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b.toussaintraven\Documents\Release notes\SP2011\"/>
    </mc:Choice>
  </mc:AlternateContent>
  <xr:revisionPtr revIDLastSave="0" documentId="8_{2AE7C2A8-6653-4A80-B08B-ACBCB042F8F6}" xr6:coauthVersionLast="45" xr6:coauthVersionMax="45" xr10:uidLastSave="{00000000-0000-0000-0000-000000000000}"/>
  <bookViews>
    <workbookView xWindow="-108" yWindow="-108" windowWidth="23256" windowHeight="12576" xr2:uid="{418EB6F7-5D03-4079-B885-BE6C57A21689}"/>
  </bookViews>
  <sheets>
    <sheet name="Sheet1" sheetId="1" r:id="rId1"/>
    <sheet name="VSTS_ValidationWS_1" sheetId="2" state="veryHidden" r:id="rId2"/>
  </sheets>
  <definedNames>
    <definedName name="VSTS_4f4e3dbe_7775_408e_81fa_0a4a98f733eb_1" hidden="1">Sheet1!$B$2:$B$119</definedName>
    <definedName name="VSTS_4f4e3dbe_7775_408e_81fa_0a4a98f733eb_25" hidden="1">Sheet1!$C$2:$C$119</definedName>
    <definedName name="VSTS_4f4e3dbe_7775_408e_81fa_0a4a98f733eb_8332729" hidden="1">Sheet1!$H$2:$H$119</definedName>
    <definedName name="VSTS_4f4e3dbe_7775_408e_81fa_0a4a98f733eb_8332734" hidden="1">Sheet1!$D$2:$D$119</definedName>
    <definedName name="VSTS_4f4e3dbe_7775_408e_81fa_0a4a98f733eb_8332844" hidden="1">Sheet1!$G$2:$G$119</definedName>
    <definedName name="VSTS_4f4e3dbe_7775_408e_81fa_0a4a98f733eb_8332847" hidden="1">Sheet1!$E$2:$E$119</definedName>
    <definedName name="VSTS_4f4e3dbe_7775_408e_81fa_0a4a98f733eb_8332848" hidden="1">Sheet1!$F$2:$F$119</definedName>
    <definedName name="VSTS_4f4e3dbe_7775_408e_81fa_0a4a98f733eb_8333241" hidden="1">Sheet1!$I$2:$I$119</definedName>
    <definedName name="VSTS_4f4e3dbe_7775_408e_81fa_0a4a98f733eb_n3" hidden="1">Sheet1!$A$2:$A$119</definedName>
    <definedName name="VSTS_ValidationRange_32de49ea53dc46c6b4d2121fde5df9ad" hidden="1">VSTS_ValidationWS_1!$D$1</definedName>
    <definedName name="VSTS_ValidationRange_49619e3a129e435592a9b2a054ac5bf0" hidden="1">VSTS_ValidationWS_1!$E$1:$E$14</definedName>
    <definedName name="VSTS_ValidationRange_50c3ab61e6aa4d7a807c565faa77e312" hidden="1">VSTS_ValidationWS_1!$C$1</definedName>
    <definedName name="VSTS_ValidationRange_85fdfc6c96374e9da256a76e3623ca14" hidden="1">VSTS_ValidationWS_1!$B$1</definedName>
    <definedName name="VSTS_ValidationRange_908bcb0ae12e4c9d8fee19a2795a1d62" hidden="1">VSTS_ValidationWS_1!$G$1:$G$7</definedName>
    <definedName name="VSTS_ValidationRange_9bc44283a36b41e4877e8748d2c175ff" hidden="1">VSTS_ValidationWS_1!$F$1:$F$170</definedName>
    <definedName name="VSTS_ValidationRange_ab132a03f08e484db46a22fae4a9d557" hidden="1">VSTS_ValidationWS_1!$A$1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<sst xmlns="http://schemas.openxmlformats.org/spreadsheetml/2006/main" count="1102" uniqueCount="632">
  <si>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</si>
  <si>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</si>
  <si>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</si>
  <si>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</si>
  <si>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</si>
  <si>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</si>
  <si>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</si>
  <si>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</si>
  <si>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</si>
  <si>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</si>
  <si>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</si>
  <si>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</si>
  <si>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</si>
  <si>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</si>
  <si>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</si>
  <si>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\BI</t>
  </si>
  <si>
    <t>\Connect-it 365</t>
  </si>
  <si>
    <t>\DEBP</t>
  </si>
  <si>
    <t>\Delivery</t>
  </si>
  <si>
    <t>\DevOps</t>
  </si>
  <si>
    <t>\DotNet</t>
  </si>
  <si>
    <t>\ERP General</t>
  </si>
  <si>
    <t>\Finance</t>
  </si>
  <si>
    <t>\Housing</t>
  </si>
  <si>
    <t>\Product Management</t>
  </si>
  <si>
    <t>\Real Estate</t>
  </si>
  <si>
    <t>\Test Automation</t>
  </si>
  <si>
    <t>\Test Strategy</t>
  </si>
  <si>
    <t>all_VSTS_4f4e3dbe_7775_408e_81fa_0a4a98f733eb_System.AreaPath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</si>
  <si>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</si>
  <si>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</si>
  <si>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</si>
  <si>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</si>
  <si>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</si>
  <si>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</si>
  <si>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</si>
  <si>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</si>
  <si>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</si>
  <si>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</si>
  <si>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</si>
  <si>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</si>
  <si>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</si>
  <si>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</si>
  <si>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</si>
  <si>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</si>
  <si>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</si>
  <si>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</si>
  <si>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</si>
  <si>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</si>
  <si>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</si>
  <si>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</si>
  <si>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</si>
  <si>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</si>
  <si>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</si>
  <si>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</si>
  <si>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</si>
  <si>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</si>
  <si>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</si>
  <si>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</si>
  <si>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</si>
  <si>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</si>
  <si>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</si>
  <si>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</si>
  <si>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</si>
  <si>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</si>
  <si>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</si>
  <si>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</si>
  <si>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</si>
  <si>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</si>
  <si>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</si>
  <si>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</si>
  <si>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</si>
  <si>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</si>
  <si>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</si>
  <si>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</si>
  <si>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</si>
  <si>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</si>
  <si>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</si>
  <si>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</si>
  <si>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</si>
  <si>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</si>
  <si>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</si>
  <si>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</si>
  <si>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</si>
  <si>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</si>
  <si>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</si>
  <si>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</si>
  <si>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</si>
  <si>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</si>
  <si>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</si>
  <si>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</si>
  <si>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</si>
  <si>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</si>
  <si>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</si>
  <si>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</si>
  <si>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</si>
  <si>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</si>
  <si>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</si>
  <si>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</si>
  <si>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</si>
  <si>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</si>
  <si>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</si>
  <si>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</si>
  <si>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</si>
  <si>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</si>
  <si>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</si>
  <si>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</si>
  <si>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</si>
  <si>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</si>
  <si>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</si>
  <si>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</si>
  <si>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</si>
  <si>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</si>
  <si>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</si>
  <si>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</si>
  <si>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</si>
  <si>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</si>
  <si>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</si>
  <si>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</si>
  <si>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</si>
  <si>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</si>
  <si>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</si>
  <si>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</si>
  <si>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</si>
  <si>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</si>
  <si>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</si>
  <si>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</si>
  <si>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</si>
  <si>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</si>
  <si>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</si>
  <si>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</si>
  <si>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</si>
  <si>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</si>
  <si>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</si>
  <si>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</si>
  <si>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</si>
  <si>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</si>
  <si>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</si>
  <si>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</si>
  <si>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</si>
  <si>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</si>
  <si>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</si>
  <si>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</si>
  <si>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</si>
  <si>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</si>
  <si>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</si>
  <si>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</si>
  <si>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</si>
  <si>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</si>
  <si>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</si>
  <si>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</si>
  <si>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</si>
  <si>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</si>
  <si>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</si>
  <si>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</si>
  <si>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</si>
  <si>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</si>
  <si>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</si>
  <si>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</si>
  <si>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</si>
  <si>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</si>
  <si>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</si>
  <si>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</si>
  <si>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</si>
  <si>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</si>
  <si>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</si>
  <si>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</si>
  <si>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</si>
  <si>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</si>
  <si>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</si>
  <si>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</si>
  <si>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</si>
  <si>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</si>
  <si>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</si>
  <si>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</si>
  <si>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</si>
  <si>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</si>
  <si>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</si>
  <si>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</si>
  <si>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</si>
  <si>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</si>
  <si>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</si>
  <si>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</si>
  <si>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</si>
  <si>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</si>
  <si>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</si>
  <si>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</si>
  <si>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</si>
  <si>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</si>
  <si>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</si>
  <si>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</si>
  <si>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</si>
  <si>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</si>
  <si>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</si>
  <si>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</si>
  <si>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</si>
  <si>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</si>
  <si>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</si>
  <si>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all_VSTS_4f4e3dbe_7775_408e_81fa_0a4a98f733eb_System.IterationPath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</si>
  <si>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https://cegekadsa.visualstudio.com/   </t>
    </r>
    <r>
      <rPr>
        <b/>
        <sz val="11"/>
        <color theme="1"/>
        <rFont val="Calibri"/>
        <family val="2"/>
      </rPr>
      <t xml:space="preserve"> Query:</t>
    </r>
    <r>
      <rPr>
        <sz val="11"/>
        <color theme="1"/>
        <rFont val="Calibri"/>
        <family val="2"/>
      </rPr>
      <t xml:space="preserve"> R20 - Release Notes cumulatief   </t>
    </r>
    <r>
      <rPr>
        <b/>
        <sz val="11"/>
        <color theme="1"/>
        <rFont val="Calibri"/>
        <family val="2"/>
      </rPr>
      <t xml:space="preserve"> List type:</t>
    </r>
    <r>
      <rPr>
        <sz val="11"/>
        <color theme="1"/>
        <rFont val="Calibri"/>
        <family val="2"/>
      </rPr>
      <t xml:space="preserve"> Flat    </t>
    </r>
  </si>
  <si>
    <t>InspectionApp: Costtypecode is mandatory in business logic but not in UI</t>
  </si>
  <si>
    <t>Product Backlog Item</t>
  </si>
  <si>
    <t>M2006 197</t>
  </si>
  <si>
    <t>Mobility</t>
  </si>
  <si>
    <t>Apps, Inspectieapp</t>
  </si>
  <si>
    <t>Stichting Wooninvest</t>
  </si>
  <si>
    <t xml:space="preserve">InspectieApp - Kostensoort verplicht_x000D_
Kostensoort is tot een verplicht veld gemaakt en dient ingevuld te worden om de onderhoudstaakdetailpagina te kunnen opslaan._x000D_
</t>
  </si>
  <si>
    <t>R2011;r17.fp0.2011</t>
  </si>
  <si>
    <t>insufficient rights to perform task</t>
  </si>
  <si>
    <t>Bug</t>
  </si>
  <si>
    <t>M2007 614</t>
  </si>
  <si>
    <t>DMS</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</si>
  <si>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</si>
  <si>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</si>
  <si>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</si>
  <si>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 xml:space="preserve">iOS 14 [RentalApp] - Cannot select photos from Photos </t>
  </si>
  <si>
    <t>Apps, Verhuurapp</t>
  </si>
  <si>
    <t>Cegeka-dsa</t>
  </si>
  <si>
    <t>Keep the existing settings when upgrading DISKIS XML Connector</t>
  </si>
  <si>
    <t>M2010 071</t>
  </si>
  <si>
    <t>Overig</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</si>
  <si>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</si>
  <si>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</si>
  <si>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</si>
  <si>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R2011</t>
  </si>
  <si>
    <t>DMS Exchange Connector extension</t>
  </si>
  <si>
    <t>Administratie, Applicatie Instellingen</t>
  </si>
  <si>
    <t xml:space="preserve">DMS Exchange connector extension_x000D_
Bij het valideren van gebruikers ontvangen van exchange online wordt nu ook rekening gehouden met SAMACCOUNTNAME._x000D_
</t>
  </si>
  <si>
    <t>R20 - Same caption for the different Purchase Invoice Attachments</t>
  </si>
  <si>
    <t>ERP Financieel;ERP Vastgoed</t>
  </si>
  <si>
    <t>Financieel, Inkoopfacturen</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</si>
  <si>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</si>
  <si>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R20 - Permission set 'CD-KP-BEHEER' for configuring customer portal</t>
  </si>
  <si>
    <t>M2001 606</t>
  </si>
  <si>
    <t>ERP Wonen</t>
  </si>
  <si>
    <t>Portalen, Klantenportaal</t>
  </si>
  <si>
    <t>Mozaïek Wonen</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</si>
  <si>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</si>
  <si>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R20 - Extend permission set 2C-CRM-INSTELLINGEN with permissions on tabledata 'Role'</t>
  </si>
  <si>
    <t>Wonen, Contactbeheer</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</si>
  <si>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</si>
  <si>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Not able to add a new livability dossier action line to an existing livability dossier</t>
  </si>
  <si>
    <t>Leefbaarheid, Dossier</t>
  </si>
  <si>
    <t>Wierden &amp; Borgen</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</si>
  <si>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</si>
  <si>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[PROFILE] Create role center for Crediteuren</t>
  </si>
  <si>
    <t>ERP Financieel</t>
  </si>
  <si>
    <t>Algemeen, Algemeen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</si>
  <si>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</si>
  <si>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</si>
  <si>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Algemeen, Rolcentrum</t>
  </si>
  <si>
    <t xml:space="preserve">Rolcentrum Fin. Adm._x000D_
Een nieuw rolcentrum voor Fin. Adm. (Financiële Administratie) is toegevoegd aan Dynamics Empire. U kunt deze vanaf nu toewijzen aan uw gebruikers._x000D_
</t>
  </si>
  <si>
    <t>Rent Sum - Exclude realty objects with rent sum exception 'Harmonization' or 'Income decrease' from calculation of rent sum increase within a rent sum period</t>
  </si>
  <si>
    <t>Wonen, Huurverhoging</t>
  </si>
  <si>
    <t>R2010;R17.FP0.2010</t>
  </si>
  <si>
    <t>Lessor tax - Exclude realty objects from lessor tax when 'Exemption Temporary House' is TRUE</t>
  </si>
  <si>
    <t>Wonen, Eenhedenbeheer</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</si>
  <si>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</si>
  <si>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Adding a cause code without a cost code can change a cost code to default</t>
  </si>
  <si>
    <t>M2007 707</t>
  </si>
  <si>
    <t>ERP Vastgoed</t>
  </si>
  <si>
    <t>Dagelijks Onderhoud, Interacties / Taken</t>
  </si>
  <si>
    <t>Eigen Haard</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</si>
  <si>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</si>
  <si>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</si>
  <si>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</si>
  <si>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Dagelijks Onderhoud, Offertes / Orders</t>
  </si>
  <si>
    <t>Woonstichting Leystromen [1981]</t>
  </si>
  <si>
    <t xml:space="preserve">Archiveren geweigerde order_x000D_
In het scherm 'Inkoopregels' resulteerde de actie 'Archiverengeweigerde/geannuleerde order' in een foutmelding voor bijvoorbeeld in hetleveranciersportaal geweigerde orders. Deze foutmelding is opgelost._x000D_
</t>
  </si>
  <si>
    <t>Improve Standard Task Room Type mapping configuration</t>
  </si>
  <si>
    <t>Koppelingen, Connect-It</t>
  </si>
  <si>
    <t>Hyperlinks 'Active Repair Requests' in fact box Realty Object Repair Requests on page 11024070 Common Area List opens different pages for active repair requests.</t>
  </si>
  <si>
    <t>M2007 551</t>
  </si>
  <si>
    <t>Dagelijks Onderhoud, Reparatieverzoek</t>
  </si>
  <si>
    <t>Volkshuisvesting Arnhem</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</si>
  <si>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</si>
  <si>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</si>
  <si>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</si>
  <si>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Actium [1941]</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</si>
  <si>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</si>
  <si>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</si>
  <si>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</si>
  <si>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Klantservice</t>
  </si>
  <si>
    <t>Woonbron [1504]</t>
  </si>
  <si>
    <t xml:space="preserve">TemplateCode Tag toegevoegd_x000D_
Aan de XMLPort 11030330 is het veld TemplateID toegevoegd die exact dezelfde waarde heeft als het veld IntTemplateCode, zodat deze in beide situaties de juiste data presenteert._x000D_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</si>
  <si>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</si>
  <si>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</si>
  <si>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</si>
  <si>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</si>
  <si>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S&amp;C Rental Credit Memo is not printing all elements</t>
  </si>
  <si>
    <t>M2007 210</t>
  </si>
  <si>
    <t>Service &amp; Verbruik, Input / Output</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</si>
  <si>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</si>
  <si>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</si>
  <si>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Indirect permissions on table 'Element' (11024013) are not enough to create or move a rental resignation</t>
  </si>
  <si>
    <t>Wonen, Contracten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</si>
  <si>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</si>
  <si>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RFC DE Standard - Enable user to select a rental contract type for a rental proposal </t>
  </si>
  <si>
    <t>W1908 011</t>
  </si>
  <si>
    <t>SWEMP</t>
  </si>
  <si>
    <t xml:space="preserve">User is not able to correct the household that is related to rental proposal by processing candidate from external WRV (DevOps 39567) </t>
  </si>
  <si>
    <t>M2006 617</t>
  </si>
  <si>
    <t>Wonen, Verhuurmutatie</t>
  </si>
  <si>
    <t>DeltaWonen</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</si>
  <si>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</si>
  <si>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</si>
  <si>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</si>
  <si>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Welbions</t>
  </si>
  <si>
    <t>After submitting an invoice an error would be shown in which the invoice amount would differ +/- 1 cent from the calculated amount</t>
  </si>
  <si>
    <t>M2008 227</t>
  </si>
  <si>
    <t>Dagelijks Onderhoud, Leveranciersportaal</t>
  </si>
  <si>
    <t>Mooiland [1512]</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</si>
  <si>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</si>
  <si>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</si>
  <si>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</si>
  <si>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</si>
  <si>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</si>
  <si>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</si>
  <si>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</si>
  <si>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</si>
  <si>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Unjust order match on approval entries for purchase invoice without order</t>
  </si>
  <si>
    <t>Documentgoedkeuring, Documentgoedkeuring</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</si>
  <si>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</si>
  <si>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</si>
  <si>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</si>
  <si>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</si>
  <si>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</si>
  <si>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</si>
  <si>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</si>
  <si>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Dagelijks Onderhoud, Intake</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</si>
  <si>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</si>
  <si>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Add Contact No. to report OLA - Betalingsregeling SEPA (11151831)</t>
  </si>
  <si>
    <t>M2008 346</t>
  </si>
  <si>
    <t>ERP Algemeen</t>
  </si>
  <si>
    <t>Wonen, Incasso / Betalingsregelingen</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</si>
  <si>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</si>
  <si>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</si>
  <si>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</si>
  <si>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</si>
  <si>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R2010</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</si>
  <si>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</si>
  <si>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</si>
  <si>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</si>
  <si>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</si>
  <si>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</si>
  <si>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</si>
  <si>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Export and Import permission sets in BC</t>
  </si>
  <si>
    <t xml:space="preserve">Exporteren en importeren van machtigingensets_x000D_
Door een bug kon een geëxporteerde machtigingenset niet meer worden geïmporteerd. Dit probleem is nu verholpen._x000D_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</si>
  <si>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</si>
  <si>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</si>
  <si>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</si>
  <si>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</si>
  <si>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Duplicate lines when creating Reminders</t>
  </si>
  <si>
    <t>M2009 324</t>
  </si>
  <si>
    <t>Wonen, Aanmaningen / Deurwaarder</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</si>
  <si>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</si>
  <si>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</si>
  <si>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</si>
  <si>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</si>
  <si>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</si>
  <si>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</si>
  <si>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</si>
  <si>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</si>
  <si>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Error message for user-account not to be longer than 20 chars.</t>
  </si>
  <si>
    <t>M2008 377</t>
  </si>
  <si>
    <t>Wierden En Borgen</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</si>
  <si>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</si>
  <si>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</si>
  <si>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</si>
  <si>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</si>
  <si>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</si>
  <si>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</si>
  <si>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</si>
  <si>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 xml:space="preserve">R20 BAG - Make format of house number of realty objects in line with BAG format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</si>
  <si>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</si>
  <si>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</si>
  <si>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</si>
  <si>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</si>
  <si>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</si>
  <si>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</si>
  <si>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</si>
  <si>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</si>
  <si>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</si>
  <si>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</si>
  <si>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</si>
  <si>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</si>
  <si>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</si>
  <si>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R20 - Optimize fasttabs and hide old fields on Realty Object card</t>
  </si>
  <si>
    <t>R2009</t>
  </si>
  <si>
    <t>[R20] Telebanking - Export Pain Files broken</t>
  </si>
  <si>
    <t>Financieel, Kas- / Bankboek</t>
  </si>
  <si>
    <t>Valburg</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</si>
  <si>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</si>
  <si>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</si>
  <si>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</si>
  <si>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</si>
  <si>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Printing docket gives error for missing report item expression in dataset scope</t>
  </si>
  <si>
    <t>Financieel, Telebankieren</t>
  </si>
  <si>
    <t xml:space="preserve">Telebankieren - Borderel_x000D_
Bij het afdrukken van de borderel ontstond een foutmelding, omdat in de afdruk een veld gebruikt werd dat niet bekend was in de dataset. Dit probleem is opgelost en de borderel kan weer worden afgedrukt._x000D_
</t>
  </si>
  <si>
    <t>[PROFILE] Purchase invoice card</t>
  </si>
  <si>
    <t>cegeka-dsa</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</si>
  <si>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</si>
  <si>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 xml:space="preserve">R20 Role Center - Implement Activities second group of Rental Mutations: 'Prepare Publication'. </t>
  </si>
  <si>
    <t>Wonen, Taken / Interacties</t>
  </si>
  <si>
    <t>R2008</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</si>
  <si>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</si>
  <si>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</si>
  <si>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</si>
  <si>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</si>
  <si>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</si>
  <si>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R17.FP0.2011;R2011</t>
  </si>
  <si>
    <t>Woonbron: Add divisioncode to projectpage and budgetlines</t>
  </si>
  <si>
    <t>Projecten, Budgetten</t>
  </si>
  <si>
    <t>Woonbron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</si>
  <si>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</si>
  <si>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Maintenance Contract: 'Worktype Description' is not copied over from Job Data</t>
  </si>
  <si>
    <t>Planmatig Onderhoud, Projecten</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</si>
  <si>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</si>
  <si>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Connect-it: Error message planning inspection appointment</t>
  </si>
  <si>
    <t>M2007 485</t>
  </si>
  <si>
    <t>Dagelijks Onderhoud, Inspecties;Koppelingen, Connect-It</t>
  </si>
  <si>
    <t>Stichting BO-EX 91 [1399]</t>
  </si>
  <si>
    <t>r17.fp0.2011;r2011</t>
  </si>
  <si>
    <t>VAT in Service &amp; Consumption Statement not correct when Integration VAT is used in Cost Entries</t>
  </si>
  <si>
    <t>M2009 172</t>
  </si>
  <si>
    <t>Service &amp; Verbruik, Afrekeningen</t>
  </si>
  <si>
    <t>Domijn</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</si>
  <si>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</si>
  <si>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</si>
  <si>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</si>
  <si>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</si>
  <si>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</si>
  <si>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</si>
  <si>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Portaal Facilitair Kantoor [1477]</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</si>
  <si>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</si>
  <si>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</si>
  <si>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</si>
  <si>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t>
  </si>
  <si>
    <t>Additional charge description cannot be editted correctly</t>
  </si>
  <si>
    <t>M2009 107</t>
  </si>
  <si>
    <t>Dagelijks Onderhoud, Doorbelasten</t>
  </si>
  <si>
    <t>Lefier StadGroningen</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</si>
  <si>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</si>
  <si>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</si>
  <si>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</si>
  <si>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</si>
  <si>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</si>
  <si>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</si>
  <si>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</si>
  <si>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</si>
  <si>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</si>
  <si>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</si>
  <si>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</si>
  <si>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Staged project orders would be match and booked without further approvementProject based ''regie'' orders.</t>
  </si>
  <si>
    <t>M2006 635</t>
  </si>
  <si>
    <t>Projecten, Inkoop</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</si>
  <si>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</si>
  <si>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</si>
  <si>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</si>
  <si>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</si>
  <si>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</si>
  <si>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</si>
  <si>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Verkoop &amp; Marketing, Verkoop</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</si>
  <si>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</si>
  <si>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Recurring invoices not working when different number series for rental invoices and posted rental invoices</t>
  </si>
  <si>
    <t>Zayaz</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</si>
  <si>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t>
  </si>
  <si>
    <t>Report Saldoverloop (11030208) misses value for 'Interest until reference date'</t>
  </si>
  <si>
    <t>M2010 055</t>
  </si>
  <si>
    <t>Financieel, Financieringenbeheer</t>
  </si>
  <si>
    <t>Omnia Wonen</t>
  </si>
  <si>
    <t xml:space="preserve">Financieringen - Saldo-overzicht Leningen mist gegevens_x000D_
Op het rapport Saldoverloop missen gegevens over de transitorische rentestand. Om die reden is een extra kolom toegevoegd die de 'Rente op Peildatum' weergeeft._x000D_
</t>
  </si>
  <si>
    <t>EN InspectionApp - Inspector Language preference specific InspectionApp User Interface</t>
  </si>
  <si>
    <t>Students Experience</t>
  </si>
  <si>
    <t>R17.FP0.2011;r2011</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</si>
  <si>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</si>
  <si>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</si>
  <si>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</si>
  <si>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</si>
  <si>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</si>
  <si>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</si>
  <si>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</si>
  <si>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</si>
  <si>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</si>
  <si>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</si>
  <si>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R17.FP0.2009;R2009</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</si>
  <si>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</si>
  <si>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</si>
  <si>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</si>
  <si>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</si>
  <si>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</si>
  <si>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</si>
  <si>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</si>
  <si>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</si>
  <si>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</si>
  <si>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</si>
  <si>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</si>
  <si>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</si>
  <si>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</si>
  <si>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</si>
  <si>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</si>
  <si>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</si>
  <si>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Financieel, Vaste Activa</t>
  </si>
  <si>
    <t>Staedion</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</si>
  <si>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</si>
  <si>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</si>
  <si>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</si>
  <si>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</si>
  <si>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Reversed KOVRA - Missing permissions error when multiple tasks are sent in the KOVRA order message</t>
  </si>
  <si>
    <t>M2007 472</t>
  </si>
  <si>
    <t>Portaal</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</si>
  <si>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</si>
  <si>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</si>
  <si>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</si>
  <si>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</si>
  <si>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Property Valuation field "WOZ Value for WWD" remains disabled on first new version</t>
  </si>
  <si>
    <t>M2006 573</t>
  </si>
  <si>
    <t>Wonen, Woningwaardering</t>
  </si>
  <si>
    <t>Woonbedrijf Ieder 1</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</si>
  <si>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</si>
  <si>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Cannot Book Reception of Partially Invoiced Purchase Orders</t>
  </si>
  <si>
    <t>M2006 179</t>
  </si>
  <si>
    <t>Inkoop, Artikelen</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</si>
  <si>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</si>
  <si>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</si>
  <si>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</si>
  <si>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</si>
  <si>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Service &amp; Verbruik, Boeken Afrekeningen</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</si>
  <si>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</si>
  <si>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</si>
  <si>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</si>
  <si>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De Goede Woning</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</si>
  <si>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</si>
  <si>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Add BAG Residence ID to Realty Object list</t>
  </si>
  <si>
    <t>M2006 768</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</si>
  <si>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</si>
  <si>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</si>
  <si>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</si>
  <si>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</si>
  <si>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Dagelijks Onderhoud, Facturen / Creditnota</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</si>
  <si>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</si>
  <si>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</si>
  <si>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</si>
  <si>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</si>
  <si>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</si>
  <si>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[PM] The purchase return order: RETORD-00907 has not the right Quantity to invoice.</t>
  </si>
  <si>
    <t>M2005 387</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</si>
  <si>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</si>
  <si>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</si>
  <si>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</si>
  <si>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</si>
  <si>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</si>
  <si>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</si>
  <si>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</si>
  <si>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</si>
  <si>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</si>
  <si>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Woningcorporatie De Woonplaats [1424]</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</si>
  <si>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</si>
  <si>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</si>
  <si>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</si>
  <si>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</si>
  <si>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</si>
  <si>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</si>
  <si>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</si>
  <si>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</si>
  <si>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Incorrect cashflow results when applying payment to VAT Statement and additional invoice</t>
  </si>
  <si>
    <t>M2004 457</t>
  </si>
  <si>
    <t>Financieel, Cashflow</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</si>
  <si>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</si>
  <si>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</si>
  <si>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</si>
  <si>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</si>
  <si>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</si>
  <si>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</si>
  <si>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</si>
  <si>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</si>
  <si>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</si>
  <si>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</si>
  <si>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Enable back-office users  to close a maintenance order that is send by KOVRA from Empire</t>
  </si>
  <si>
    <t>GIVEN realty object with existing contract lines WHEN rental proposal is created based on a contract line THEN VAT product posting group of elements of proposed contract is not copied from the element of that contract line</t>
  </si>
  <si>
    <t>M2005 632</t>
  </si>
  <si>
    <t>Authorization inspection appointments from realty object</t>
  </si>
  <si>
    <t>M2006 093</t>
  </si>
  <si>
    <t>Dagelijks Onderhoud, Inspecties</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</si>
  <si>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</si>
  <si>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</si>
  <si>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</si>
  <si>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</si>
  <si>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</si>
  <si>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</si>
  <si>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</si>
  <si>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</si>
  <si>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</si>
  <si>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</si>
  <si>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</si>
  <si>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</si>
  <si>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</si>
  <si>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</si>
  <si>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</si>
  <si>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</si>
  <si>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</si>
  <si>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</si>
  <si>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</si>
  <si>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Stichting Havensteder</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</si>
  <si>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</si>
  <si>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</si>
  <si>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</si>
  <si>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</si>
  <si>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</si>
  <si>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</si>
  <si>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</si>
  <si>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</si>
  <si>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</si>
  <si>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</si>
  <si>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</si>
  <si>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</si>
  <si>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</si>
  <si>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</si>
  <si>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</si>
  <si>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</si>
  <si>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</si>
  <si>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</si>
  <si>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</si>
  <si>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</si>
  <si>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</si>
  <si>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</si>
  <si>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Epic</t>
  </si>
  <si>
    <t>Feature</t>
  </si>
  <si>
    <t>Impediment</t>
  </si>
  <si>
    <t>Task</t>
  </si>
  <si>
    <t>Test Case</t>
  </si>
  <si>
    <t>all_VSTS_4f4e3dbe_7775_408e_81fa_0a4a98f733eb_System.WorkItemType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</si>
</sst>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11">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top" wrapText="1"/>
    </xf>
    <xf numFmtId="0" fontId="0" fillId="2" borderId="0" xfId="0" applyFill="1" applyAlignment="1">
      <alignment vertical="top" wrapText="1"/>
    </xf>
    <xf numFmtId="0" fontId="0" fillId="0" borderId="0" xfId="0" applyAlignment="1">
      <alignment vertical="top" wrapText="1"/>
    </xf>
    <xf numFmtId="49" fontId="0" fillId="0" borderId="0" xfId="0" applyNumberFormat="1" applyAlignment="1">
      <alignment vertical="top" wrapText="1"/>
    </xf>
    <xf numFmtId="1" fontId="0" fillId="0" borderId="0" xfId="0" applyNumberFormat="1" applyAlignment="1">
      <alignment vertical="top" wrapText="1"/>
    </xf>
    <xf numFmtId="0" fontId="0" fillId="0" borderId="0" xfId="0" applyNumberFormat="1" applyAlignment="1">
      <alignment vertical="top" wrapText="1"/>
    </xf>
  </cellXfs>
  <cellStyles count="1">
    <cellStyle name="Normal" xfId="0" builtinId="0"/>
  </cellStyles>
  <dxfs count="11">
    <dxf>
      <alignment horizontal="general" vertical="top" textRotation="0" wrapText="1" indent="0" justifyLastLine="0" shrinkToFit="0" readingOrder="0"/>
    </dxf>
    <dxf>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1" formatCode="0"/>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3000CB-D99B-45FA-9D6C-EAB8FAC37842}" name="VSTS_4f4e3dbe_7775_408e_81fa_0a4a98f733eb" displayName="VSTS_4f4e3dbe_7775_408e_81fa_0a4a98f733eb" ref="A2:I119" totalsRowShown="0" headerRowDxfId="1" dataDxfId="0">
  <autoFilter ref="A2:I119" xr:uid="{1125A620-910B-4D9E-8E61-9B7CF52F5C1C}"/>
  <tableColumns count="9">
    <tableColumn id="1" xr3:uid="{869353A1-E868-4D17-B2C3-6CD98777437F}" name="ID" dataDxfId="10"/>
    <tableColumn id="2" xr3:uid="{4ABD5710-1D2C-4714-A1CD-A200CB044B42}" name="Title" dataDxfId="9"/>
    <tableColumn id="3" xr3:uid="{08B41298-62F3-46C8-8210-05D088777285}" name="Work Item Type" dataDxfId="8"/>
    <tableColumn id="4" xr3:uid="{EFE366A5-9880-419B-8E5B-942FCCB30BCC}" name="TopDeskCode" dataDxfId="7"/>
    <tableColumn id="5" xr3:uid="{37637FAB-2AB3-4FC2-86FA-82B62946EA3E}" name="ProjectCategory" dataDxfId="6"/>
    <tableColumn id="6" xr3:uid="{07A1BD48-1C21-4058-B178-8334E01E6DA1}" name="ProjectSubcategory" dataDxfId="5"/>
    <tableColumn id="7" xr3:uid="{EF4C87D9-4F08-4A5B-A9DA-B412E8BCD3F3}" name="CustomerName" dataDxfId="4"/>
    <tableColumn id="8" xr3:uid="{3B5FBAC7-5792-41F1-84C3-E0B303023F9A}" name="Release Note Memo" dataDxfId="3"/>
    <tableColumn id="9" xr3:uid="{651968E6-746B-4A5F-8B2C-25156CD6542E}" name="Delivered in Versions"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EA054-5381-4E6F-83E6-0B710121BE16}">
  <dimension ref="A1:I119"/>
  <sheetViews>
    <sheetView tabSelected="1" topLeftCell="A96" workbookViewId="0">
      <selection activeCell="B131" sqref="B131"/>
    </sheetView>
  </sheetViews>
  <sheetFormatPr defaultRowHeight="14.4" x14ac:dyDescent="0.3"/>
  <cols>
    <col min="1" max="1" width="11" style="7" customWidth="1"/>
    <col min="2" max="2" width="100.77734375" style="7" customWidth="1"/>
    <col min="3" max="3" width="23.5546875" style="7" customWidth="1"/>
    <col min="4" max="4" width="19.77734375" style="7" customWidth="1"/>
    <col min="5" max="5" width="29.6640625" style="7" customWidth="1"/>
    <col min="6" max="6" width="52.6640625" style="7" customWidth="1"/>
    <col min="7" max="7" width="40.21875" style="7" customWidth="1"/>
    <col min="8" max="8" width="100.77734375" style="7" customWidth="1"/>
    <col min="9" max="9" width="25.88671875" style="7" customWidth="1"/>
    <col min="10" max="16384" width="8.88671875" style="7"/>
  </cols>
  <sheetData>
    <row r="1" spans="1:9" ht="28.05" customHeight="1" x14ac:dyDescent="0.3">
      <c r="A1" s="5" t="s">
        <v>199</v>
      </c>
      <c r="B1" s="6"/>
      <c r="C1" s="6"/>
      <c r="D1" s="6"/>
      <c r="E1" s="6"/>
      <c r="F1" s="6"/>
      <c r="G1" s="6"/>
      <c r="H1" s="6"/>
      <c r="I1" s="6"/>
    </row>
    <row r="2" spans="1:9" x14ac:dyDescent="0.3">
      <c r="A2" s="8" t="s">
        <v>0</v>
      </c>
      <c r="B2" s="8" t="s">
        <v>1</v>
      </c>
      <c r="C2" s="8" t="s">
        <v>2</v>
      </c>
      <c r="D2" s="8" t="s">
        <v>3</v>
      </c>
      <c r="E2" s="8" t="s">
        <v>4</v>
      </c>
      <c r="F2" s="8" t="s">
        <v>5</v>
      </c>
      <c r="G2" s="8" t="s">
        <v>6</v>
      </c>
      <c r="H2" s="8" t="s">
        <v>7</v>
      </c>
      <c r="I2" s="8" t="s">
        <v>8</v>
      </c>
    </row>
    <row r="3" spans="1:9" ht="57.6" x14ac:dyDescent="0.3">
      <c r="A3" s="9">
        <v>52827</v>
      </c>
      <c r="B3" s="8" t="s">
        <v>200</v>
      </c>
      <c r="C3" s="8" t="s">
        <v>201</v>
      </c>
      <c r="D3" s="8" t="s">
        <v>202</v>
      </c>
      <c r="E3" s="8" t="s">
        <v>203</v>
      </c>
      <c r="F3" s="8" t="s">
        <v>204</v>
      </c>
      <c r="G3" s="8" t="s">
        <v>205</v>
      </c>
      <c r="H3" s="10" t="s">
        <v>206</v>
      </c>
      <c r="I3" s="8" t="s">
        <v>207</v>
      </c>
    </row>
    <row r="4" spans="1:9" ht="86.4" x14ac:dyDescent="0.3">
      <c r="A4" s="9">
        <v>57105</v>
      </c>
      <c r="B4" s="8" t="s">
        <v>208</v>
      </c>
      <c r="C4" s="8" t="s">
        <v>209</v>
      </c>
      <c r="D4" s="8" t="s">
        <v>210</v>
      </c>
      <c r="E4" s="8" t="s">
        <v>211</v>
      </c>
      <c r="F4" s="8" t="s">
        <v>212</v>
      </c>
      <c r="G4" s="8" t="s">
        <v>213</v>
      </c>
      <c r="H4" s="10" t="s">
        <v>214</v>
      </c>
      <c r="I4" s="8" t="s">
        <v>207</v>
      </c>
    </row>
    <row r="5" spans="1:9" ht="244.8" x14ac:dyDescent="0.3">
      <c r="A5" s="9">
        <v>61428</v>
      </c>
      <c r="B5" s="8" t="s">
        <v>215</v>
      </c>
      <c r="C5" s="8" t="s">
        <v>209</v>
      </c>
      <c r="D5" s="8"/>
      <c r="E5" s="8" t="s">
        <v>203</v>
      </c>
      <c r="F5" s="8" t="s">
        <v>216</v>
      </c>
      <c r="G5" s="8" t="s">
        <v>217</v>
      </c>
      <c r="H5" s="10" t="s">
        <v>605</v>
      </c>
      <c r="I5" s="8" t="s">
        <v>207</v>
      </c>
    </row>
    <row r="6" spans="1:9" ht="144" x14ac:dyDescent="0.3">
      <c r="A6" s="9">
        <v>61730</v>
      </c>
      <c r="B6" s="8" t="s">
        <v>218</v>
      </c>
      <c r="C6" s="8" t="s">
        <v>209</v>
      </c>
      <c r="D6" s="8" t="s">
        <v>219</v>
      </c>
      <c r="E6" s="8" t="s">
        <v>220</v>
      </c>
      <c r="F6" s="8" t="s">
        <v>221</v>
      </c>
      <c r="G6" s="8" t="s">
        <v>222</v>
      </c>
      <c r="H6" s="10" t="s">
        <v>223</v>
      </c>
      <c r="I6" s="8" t="s">
        <v>224</v>
      </c>
    </row>
    <row r="7" spans="1:9" ht="57.6" x14ac:dyDescent="0.3">
      <c r="A7" s="9">
        <v>59463</v>
      </c>
      <c r="B7" s="8" t="s">
        <v>225</v>
      </c>
      <c r="C7" s="8" t="s">
        <v>201</v>
      </c>
      <c r="D7" s="8"/>
      <c r="E7" s="8" t="s">
        <v>211</v>
      </c>
      <c r="F7" s="8" t="s">
        <v>226</v>
      </c>
      <c r="G7" s="8" t="s">
        <v>217</v>
      </c>
      <c r="H7" s="10" t="s">
        <v>227</v>
      </c>
      <c r="I7" s="8" t="s">
        <v>224</v>
      </c>
    </row>
    <row r="8" spans="1:9" ht="72" x14ac:dyDescent="0.3">
      <c r="A8" s="9">
        <v>58245</v>
      </c>
      <c r="B8" s="8" t="s">
        <v>228</v>
      </c>
      <c r="C8" s="8" t="s">
        <v>209</v>
      </c>
      <c r="D8" s="8"/>
      <c r="E8" s="8" t="s">
        <v>229</v>
      </c>
      <c r="F8" s="8" t="s">
        <v>230</v>
      </c>
      <c r="G8" s="8" t="s">
        <v>217</v>
      </c>
      <c r="H8" s="10" t="s">
        <v>231</v>
      </c>
      <c r="I8" s="8" t="s">
        <v>224</v>
      </c>
    </row>
    <row r="9" spans="1:9" ht="172.8" x14ac:dyDescent="0.3">
      <c r="A9" s="9">
        <v>60251</v>
      </c>
      <c r="B9" s="8" t="s">
        <v>232</v>
      </c>
      <c r="C9" s="8" t="s">
        <v>209</v>
      </c>
      <c r="D9" s="8" t="s">
        <v>233</v>
      </c>
      <c r="E9" s="8" t="s">
        <v>234</v>
      </c>
      <c r="F9" s="8" t="s">
        <v>235</v>
      </c>
      <c r="G9" s="8" t="s">
        <v>236</v>
      </c>
      <c r="H9" s="10" t="s">
        <v>237</v>
      </c>
      <c r="I9" s="8" t="s">
        <v>224</v>
      </c>
    </row>
    <row r="10" spans="1:9" ht="115.2" x14ac:dyDescent="0.3">
      <c r="A10" s="9">
        <v>60337</v>
      </c>
      <c r="B10" s="8" t="s">
        <v>238</v>
      </c>
      <c r="C10" s="8" t="s">
        <v>209</v>
      </c>
      <c r="D10" s="8" t="s">
        <v>233</v>
      </c>
      <c r="E10" s="8" t="s">
        <v>234</v>
      </c>
      <c r="F10" s="8" t="s">
        <v>239</v>
      </c>
      <c r="G10" s="8" t="s">
        <v>236</v>
      </c>
      <c r="H10" s="10" t="s">
        <v>240</v>
      </c>
      <c r="I10" s="8" t="s">
        <v>224</v>
      </c>
    </row>
    <row r="11" spans="1:9" ht="72" x14ac:dyDescent="0.3">
      <c r="A11" s="9">
        <v>61053</v>
      </c>
      <c r="B11" s="8" t="s">
        <v>241</v>
      </c>
      <c r="C11" s="8" t="s">
        <v>209</v>
      </c>
      <c r="D11" s="8"/>
      <c r="E11" s="8" t="s">
        <v>234</v>
      </c>
      <c r="F11" s="8" t="s">
        <v>242</v>
      </c>
      <c r="G11" s="8" t="s">
        <v>243</v>
      </c>
      <c r="H11" s="10" t="s">
        <v>244</v>
      </c>
      <c r="I11" s="8" t="s">
        <v>224</v>
      </c>
    </row>
    <row r="12" spans="1:9" ht="57.6" x14ac:dyDescent="0.3">
      <c r="A12" s="9">
        <v>52776</v>
      </c>
      <c r="B12" s="8" t="s">
        <v>245</v>
      </c>
      <c r="C12" s="8" t="s">
        <v>201</v>
      </c>
      <c r="D12" s="8"/>
      <c r="E12" s="8" t="s">
        <v>246</v>
      </c>
      <c r="F12" s="8" t="s">
        <v>247</v>
      </c>
      <c r="G12" s="8" t="s">
        <v>217</v>
      </c>
      <c r="H12" s="10" t="s">
        <v>248</v>
      </c>
      <c r="I12" s="8" t="s">
        <v>224</v>
      </c>
    </row>
    <row r="13" spans="1:9" ht="57.6" x14ac:dyDescent="0.3">
      <c r="A13" s="9">
        <v>52785</v>
      </c>
      <c r="B13" s="8" t="s">
        <v>249</v>
      </c>
      <c r="C13" s="8" t="s">
        <v>201</v>
      </c>
      <c r="D13" s="8"/>
      <c r="E13" s="8" t="s">
        <v>246</v>
      </c>
      <c r="F13" s="8" t="s">
        <v>250</v>
      </c>
      <c r="G13" s="8" t="s">
        <v>217</v>
      </c>
      <c r="H13" s="10" t="s">
        <v>251</v>
      </c>
      <c r="I13" s="8" t="s">
        <v>224</v>
      </c>
    </row>
    <row r="14" spans="1:9" ht="409.6" x14ac:dyDescent="0.3">
      <c r="A14" s="9">
        <v>43686</v>
      </c>
      <c r="B14" s="8" t="s">
        <v>252</v>
      </c>
      <c r="C14" s="8" t="s">
        <v>201</v>
      </c>
      <c r="D14" s="8"/>
      <c r="E14" s="8" t="s">
        <v>234</v>
      </c>
      <c r="F14" s="8" t="s">
        <v>253</v>
      </c>
      <c r="G14" s="8" t="s">
        <v>217</v>
      </c>
      <c r="H14" s="10" t="s">
        <v>606</v>
      </c>
      <c r="I14" s="8" t="s">
        <v>254</v>
      </c>
    </row>
    <row r="15" spans="1:9" ht="172.8" x14ac:dyDescent="0.3">
      <c r="A15" s="9">
        <v>44540</v>
      </c>
      <c r="B15" s="8" t="s">
        <v>255</v>
      </c>
      <c r="C15" s="8" t="s">
        <v>201</v>
      </c>
      <c r="D15" s="8"/>
      <c r="E15" s="8" t="s">
        <v>234</v>
      </c>
      <c r="F15" s="8" t="s">
        <v>256</v>
      </c>
      <c r="G15" s="8" t="s">
        <v>217</v>
      </c>
      <c r="H15" s="10" t="s">
        <v>257</v>
      </c>
      <c r="I15" s="8" t="s">
        <v>254</v>
      </c>
    </row>
    <row r="16" spans="1:9" ht="86.4" x14ac:dyDescent="0.3">
      <c r="A16" s="9">
        <v>56950</v>
      </c>
      <c r="B16" s="8" t="s">
        <v>258</v>
      </c>
      <c r="C16" s="8" t="s">
        <v>209</v>
      </c>
      <c r="D16" s="8" t="s">
        <v>259</v>
      </c>
      <c r="E16" s="8" t="s">
        <v>260</v>
      </c>
      <c r="F16" s="8" t="s">
        <v>261</v>
      </c>
      <c r="G16" s="8" t="s">
        <v>262</v>
      </c>
      <c r="H16" s="10" t="s">
        <v>263</v>
      </c>
      <c r="I16" s="8" t="s">
        <v>254</v>
      </c>
    </row>
    <row r="17" spans="1:9" ht="57.6" x14ac:dyDescent="0.3">
      <c r="A17" s="9">
        <v>56998</v>
      </c>
      <c r="B17" s="8" t="s">
        <v>264</v>
      </c>
      <c r="C17" s="8" t="s">
        <v>209</v>
      </c>
      <c r="D17" s="8" t="s">
        <v>265</v>
      </c>
      <c r="E17" s="8" t="s">
        <v>260</v>
      </c>
      <c r="F17" s="8" t="s">
        <v>266</v>
      </c>
      <c r="G17" s="8" t="s">
        <v>267</v>
      </c>
      <c r="H17" s="10" t="s">
        <v>268</v>
      </c>
      <c r="I17" s="8" t="s">
        <v>254</v>
      </c>
    </row>
    <row r="18" spans="1:9" ht="230.4" x14ac:dyDescent="0.3">
      <c r="A18" s="9">
        <v>57625</v>
      </c>
      <c r="B18" s="8" t="s">
        <v>269</v>
      </c>
      <c r="C18" s="8" t="s">
        <v>201</v>
      </c>
      <c r="D18" s="8"/>
      <c r="E18" s="8" t="s">
        <v>260</v>
      </c>
      <c r="F18" s="8" t="s">
        <v>270</v>
      </c>
      <c r="G18" s="8" t="s">
        <v>217</v>
      </c>
      <c r="H18" s="10" t="s">
        <v>607</v>
      </c>
      <c r="I18" s="8" t="s">
        <v>254</v>
      </c>
    </row>
    <row r="19" spans="1:9" ht="72" x14ac:dyDescent="0.3">
      <c r="A19" s="9">
        <v>57657</v>
      </c>
      <c r="B19" s="8" t="s">
        <v>271</v>
      </c>
      <c r="C19" s="8" t="s">
        <v>209</v>
      </c>
      <c r="D19" s="8" t="s">
        <v>272</v>
      </c>
      <c r="E19" s="8" t="s">
        <v>260</v>
      </c>
      <c r="F19" s="8" t="s">
        <v>273</v>
      </c>
      <c r="G19" s="8" t="s">
        <v>274</v>
      </c>
      <c r="H19" s="10" t="s">
        <v>275</v>
      </c>
      <c r="I19" s="8" t="s">
        <v>254</v>
      </c>
    </row>
    <row r="20" spans="1:9" ht="57.6" x14ac:dyDescent="0.3">
      <c r="A20" s="9">
        <v>57692</v>
      </c>
      <c r="B20" s="8" t="s">
        <v>276</v>
      </c>
      <c r="C20" s="8" t="s">
        <v>209</v>
      </c>
      <c r="D20" s="8" t="s">
        <v>277</v>
      </c>
      <c r="E20" s="8" t="s">
        <v>260</v>
      </c>
      <c r="F20" s="8" t="s">
        <v>266</v>
      </c>
      <c r="G20" s="8" t="s">
        <v>278</v>
      </c>
      <c r="H20" s="10" t="s">
        <v>279</v>
      </c>
      <c r="I20" s="8" t="s">
        <v>254</v>
      </c>
    </row>
    <row r="21" spans="1:9" ht="57.6" x14ac:dyDescent="0.3">
      <c r="A21" s="9">
        <v>57709</v>
      </c>
      <c r="B21" s="8" t="s">
        <v>280</v>
      </c>
      <c r="C21" s="8" t="s">
        <v>209</v>
      </c>
      <c r="D21" s="8" t="s">
        <v>281</v>
      </c>
      <c r="E21" s="8" t="s">
        <v>282</v>
      </c>
      <c r="F21" s="8" t="s">
        <v>247</v>
      </c>
      <c r="G21" s="8" t="s">
        <v>283</v>
      </c>
      <c r="H21" s="10" t="s">
        <v>284</v>
      </c>
      <c r="I21" s="8" t="s">
        <v>254</v>
      </c>
    </row>
    <row r="22" spans="1:9" ht="115.2" x14ac:dyDescent="0.3">
      <c r="A22" s="9">
        <v>56488</v>
      </c>
      <c r="B22" s="8" t="s">
        <v>285</v>
      </c>
      <c r="C22" s="8" t="s">
        <v>209</v>
      </c>
      <c r="D22" s="8" t="s">
        <v>286</v>
      </c>
      <c r="E22" s="8" t="s">
        <v>246</v>
      </c>
      <c r="F22" s="8" t="s">
        <v>287</v>
      </c>
      <c r="G22" s="8" t="s">
        <v>205</v>
      </c>
      <c r="H22" s="10" t="s">
        <v>288</v>
      </c>
      <c r="I22" s="8" t="s">
        <v>254</v>
      </c>
    </row>
    <row r="23" spans="1:9" ht="72" x14ac:dyDescent="0.3">
      <c r="A23" s="9">
        <v>56792</v>
      </c>
      <c r="B23" s="8" t="s">
        <v>289</v>
      </c>
      <c r="C23" s="8" t="s">
        <v>209</v>
      </c>
      <c r="D23" s="8" t="s">
        <v>290</v>
      </c>
      <c r="E23" s="8" t="s">
        <v>246</v>
      </c>
      <c r="F23" s="8" t="s">
        <v>291</v>
      </c>
      <c r="G23" s="8" t="s">
        <v>292</v>
      </c>
      <c r="H23" s="10" t="s">
        <v>293</v>
      </c>
      <c r="I23" s="8" t="s">
        <v>254</v>
      </c>
    </row>
    <row r="24" spans="1:9" ht="86.4" x14ac:dyDescent="0.3">
      <c r="A24" s="9">
        <v>54595</v>
      </c>
      <c r="B24" s="8" t="s">
        <v>294</v>
      </c>
      <c r="C24" s="8" t="s">
        <v>209</v>
      </c>
      <c r="D24" s="8"/>
      <c r="E24" s="8" t="s">
        <v>234</v>
      </c>
      <c r="F24" s="8" t="s">
        <v>295</v>
      </c>
      <c r="G24" s="8" t="s">
        <v>217</v>
      </c>
      <c r="H24" s="10" t="s">
        <v>296</v>
      </c>
      <c r="I24" s="8" t="s">
        <v>254</v>
      </c>
    </row>
    <row r="25" spans="1:9" ht="409.6" x14ac:dyDescent="0.3">
      <c r="A25" s="9">
        <v>54824</v>
      </c>
      <c r="B25" s="8" t="s">
        <v>297</v>
      </c>
      <c r="C25" s="8" t="s">
        <v>201</v>
      </c>
      <c r="D25" s="8" t="s">
        <v>298</v>
      </c>
      <c r="E25" s="8" t="s">
        <v>234</v>
      </c>
      <c r="F25" s="8" t="s">
        <v>295</v>
      </c>
      <c r="G25" s="8" t="s">
        <v>299</v>
      </c>
      <c r="H25" s="10" t="s">
        <v>608</v>
      </c>
      <c r="I25" s="8" t="s">
        <v>254</v>
      </c>
    </row>
    <row r="26" spans="1:9" ht="201.6" x14ac:dyDescent="0.3">
      <c r="A26" s="9">
        <v>55437</v>
      </c>
      <c r="B26" s="8" t="s">
        <v>300</v>
      </c>
      <c r="C26" s="8" t="s">
        <v>209</v>
      </c>
      <c r="D26" s="8" t="s">
        <v>301</v>
      </c>
      <c r="E26" s="8" t="s">
        <v>234</v>
      </c>
      <c r="F26" s="8" t="s">
        <v>302</v>
      </c>
      <c r="G26" s="8" t="s">
        <v>303</v>
      </c>
      <c r="H26" s="10" t="s">
        <v>609</v>
      </c>
      <c r="I26" s="8" t="s">
        <v>254</v>
      </c>
    </row>
    <row r="27" spans="1:9" ht="244.8" x14ac:dyDescent="0.3">
      <c r="A27" s="9">
        <v>55609</v>
      </c>
      <c r="B27" s="8" t="s">
        <v>304</v>
      </c>
      <c r="C27" s="8" t="s">
        <v>201</v>
      </c>
      <c r="D27" s="8"/>
      <c r="E27" s="8" t="s">
        <v>234</v>
      </c>
      <c r="F27" s="8" t="s">
        <v>253</v>
      </c>
      <c r="G27" s="8" t="s">
        <v>217</v>
      </c>
      <c r="H27" s="10" t="s">
        <v>610</v>
      </c>
      <c r="I27" s="8" t="s">
        <v>254</v>
      </c>
    </row>
    <row r="28" spans="1:9" ht="259.2" x14ac:dyDescent="0.3">
      <c r="A28" s="9">
        <v>55761</v>
      </c>
      <c r="B28" s="8" t="s">
        <v>305</v>
      </c>
      <c r="C28" s="8" t="s">
        <v>209</v>
      </c>
      <c r="D28" s="8" t="s">
        <v>306</v>
      </c>
      <c r="E28" s="8" t="s">
        <v>234</v>
      </c>
      <c r="F28" s="8" t="s">
        <v>253</v>
      </c>
      <c r="G28" s="8" t="s">
        <v>307</v>
      </c>
      <c r="H28" s="10" t="s">
        <v>611</v>
      </c>
      <c r="I28" s="8" t="s">
        <v>254</v>
      </c>
    </row>
    <row r="29" spans="1:9" ht="57.6" x14ac:dyDescent="0.3">
      <c r="A29" s="9">
        <v>58353</v>
      </c>
      <c r="B29" s="8" t="s">
        <v>308</v>
      </c>
      <c r="C29" s="8" t="s">
        <v>209</v>
      </c>
      <c r="D29" s="8" t="s">
        <v>309</v>
      </c>
      <c r="E29" s="8" t="s">
        <v>260</v>
      </c>
      <c r="F29" s="8" t="s">
        <v>310</v>
      </c>
      <c r="G29" s="8" t="s">
        <v>311</v>
      </c>
      <c r="H29" s="10" t="s">
        <v>312</v>
      </c>
      <c r="I29" s="8" t="s">
        <v>254</v>
      </c>
    </row>
    <row r="30" spans="1:9" ht="129.6" x14ac:dyDescent="0.3">
      <c r="A30" s="9">
        <v>59008</v>
      </c>
      <c r="B30" s="8" t="s">
        <v>313</v>
      </c>
      <c r="C30" s="8" t="s">
        <v>201</v>
      </c>
      <c r="D30" s="8" t="s">
        <v>314</v>
      </c>
      <c r="E30" s="8" t="s">
        <v>234</v>
      </c>
      <c r="F30" s="8" t="s">
        <v>302</v>
      </c>
      <c r="G30" s="8" t="s">
        <v>315</v>
      </c>
      <c r="H30" s="10" t="s">
        <v>316</v>
      </c>
      <c r="I30" s="8" t="s">
        <v>254</v>
      </c>
    </row>
    <row r="31" spans="1:9" ht="158.4" x14ac:dyDescent="0.3">
      <c r="A31" s="9">
        <v>59090</v>
      </c>
      <c r="B31" s="8" t="s">
        <v>317</v>
      </c>
      <c r="C31" s="8" t="s">
        <v>209</v>
      </c>
      <c r="D31" s="8" t="s">
        <v>318</v>
      </c>
      <c r="E31" s="8" t="s">
        <v>260</v>
      </c>
      <c r="F31" s="8" t="s">
        <v>310</v>
      </c>
      <c r="G31" s="8" t="s">
        <v>267</v>
      </c>
      <c r="H31" s="10" t="s">
        <v>319</v>
      </c>
      <c r="I31" s="8" t="s">
        <v>254</v>
      </c>
    </row>
    <row r="32" spans="1:9" ht="100.8" x14ac:dyDescent="0.3">
      <c r="A32" s="9">
        <v>57888</v>
      </c>
      <c r="B32" s="8" t="s">
        <v>320</v>
      </c>
      <c r="C32" s="8" t="s">
        <v>209</v>
      </c>
      <c r="D32" s="8"/>
      <c r="E32" s="8" t="s">
        <v>246</v>
      </c>
      <c r="F32" s="8" t="s">
        <v>321</v>
      </c>
      <c r="G32" s="8" t="s">
        <v>217</v>
      </c>
      <c r="H32" s="10" t="s">
        <v>322</v>
      </c>
      <c r="I32" s="8" t="s">
        <v>254</v>
      </c>
    </row>
    <row r="33" spans="1:9" ht="72" x14ac:dyDescent="0.3">
      <c r="A33" s="9">
        <v>57890</v>
      </c>
      <c r="B33" s="8" t="s">
        <v>323</v>
      </c>
      <c r="C33" s="8" t="s">
        <v>209</v>
      </c>
      <c r="D33" s="8" t="s">
        <v>324</v>
      </c>
      <c r="E33" s="8" t="s">
        <v>260</v>
      </c>
      <c r="F33" s="8" t="s">
        <v>235</v>
      </c>
      <c r="G33" s="8" t="s">
        <v>325</v>
      </c>
      <c r="H33" s="10" t="s">
        <v>326</v>
      </c>
      <c r="I33" s="8" t="s">
        <v>254</v>
      </c>
    </row>
    <row r="34" spans="1:9" ht="57.6" x14ac:dyDescent="0.3">
      <c r="A34" s="9">
        <v>57996</v>
      </c>
      <c r="B34" s="8" t="s">
        <v>327</v>
      </c>
      <c r="C34" s="8" t="s">
        <v>209</v>
      </c>
      <c r="D34" s="8" t="s">
        <v>328</v>
      </c>
      <c r="E34" s="8" t="s">
        <v>260</v>
      </c>
      <c r="F34" s="8" t="s">
        <v>329</v>
      </c>
      <c r="G34" s="8" t="s">
        <v>274</v>
      </c>
      <c r="H34" s="10" t="s">
        <v>330</v>
      </c>
      <c r="I34" s="8" t="s">
        <v>254</v>
      </c>
    </row>
    <row r="35" spans="1:9" ht="72" x14ac:dyDescent="0.3">
      <c r="A35" s="9">
        <v>58528</v>
      </c>
      <c r="B35" s="8" t="s">
        <v>331</v>
      </c>
      <c r="C35" s="8" t="s">
        <v>209</v>
      </c>
      <c r="D35" s="8" t="s">
        <v>332</v>
      </c>
      <c r="E35" s="8" t="s">
        <v>333</v>
      </c>
      <c r="F35" s="8" t="s">
        <v>334</v>
      </c>
      <c r="G35" s="8" t="s">
        <v>335</v>
      </c>
      <c r="H35" s="10" t="s">
        <v>336</v>
      </c>
      <c r="I35" s="8" t="s">
        <v>254</v>
      </c>
    </row>
    <row r="36" spans="1:9" ht="86.4" x14ac:dyDescent="0.3">
      <c r="A36" s="9">
        <v>58598</v>
      </c>
      <c r="B36" s="8" t="s">
        <v>337</v>
      </c>
      <c r="C36" s="8" t="s">
        <v>201</v>
      </c>
      <c r="D36" s="8"/>
      <c r="E36" s="8" t="s">
        <v>234</v>
      </c>
      <c r="F36" s="8" t="s">
        <v>250</v>
      </c>
      <c r="G36" s="8" t="s">
        <v>217</v>
      </c>
      <c r="H36" s="10" t="s">
        <v>338</v>
      </c>
      <c r="I36" s="8" t="s">
        <v>339</v>
      </c>
    </row>
    <row r="37" spans="1:9" ht="86.4" x14ac:dyDescent="0.3">
      <c r="A37" s="9">
        <v>58599</v>
      </c>
      <c r="B37" s="8" t="s">
        <v>340</v>
      </c>
      <c r="C37" s="8" t="s">
        <v>201</v>
      </c>
      <c r="D37" s="8"/>
      <c r="E37" s="8" t="s">
        <v>234</v>
      </c>
      <c r="F37" s="8" t="s">
        <v>250</v>
      </c>
      <c r="G37" s="8" t="s">
        <v>217</v>
      </c>
      <c r="H37" s="10" t="s">
        <v>341</v>
      </c>
      <c r="I37" s="8" t="s">
        <v>339</v>
      </c>
    </row>
    <row r="38" spans="1:9" ht="57.6" x14ac:dyDescent="0.3">
      <c r="A38" s="9">
        <v>58911</v>
      </c>
      <c r="B38" s="8" t="s">
        <v>342</v>
      </c>
      <c r="C38" s="8" t="s">
        <v>209</v>
      </c>
      <c r="D38" s="8" t="s">
        <v>343</v>
      </c>
      <c r="E38" s="8" t="s">
        <v>260</v>
      </c>
      <c r="F38" s="8" t="s">
        <v>270</v>
      </c>
      <c r="G38" s="8" t="s">
        <v>344</v>
      </c>
      <c r="H38" s="10" t="s">
        <v>345</v>
      </c>
      <c r="I38" s="8" t="s">
        <v>339</v>
      </c>
    </row>
    <row r="39" spans="1:9" ht="43.2" x14ac:dyDescent="0.3">
      <c r="A39" s="9">
        <v>58058</v>
      </c>
      <c r="B39" s="8" t="s">
        <v>346</v>
      </c>
      <c r="C39" s="8" t="s">
        <v>209</v>
      </c>
      <c r="D39" s="8"/>
      <c r="E39" s="8" t="s">
        <v>260</v>
      </c>
      <c r="F39" s="8" t="s">
        <v>247</v>
      </c>
      <c r="G39" s="8" t="s">
        <v>217</v>
      </c>
      <c r="H39" s="10" t="s">
        <v>347</v>
      </c>
      <c r="I39" s="8" t="s">
        <v>339</v>
      </c>
    </row>
    <row r="40" spans="1:9" ht="72" x14ac:dyDescent="0.3">
      <c r="A40" s="9">
        <v>59564</v>
      </c>
      <c r="B40" s="8" t="s">
        <v>348</v>
      </c>
      <c r="C40" s="8" t="s">
        <v>209</v>
      </c>
      <c r="D40" s="8"/>
      <c r="E40" s="8" t="s">
        <v>234</v>
      </c>
      <c r="F40" s="8" t="s">
        <v>349</v>
      </c>
      <c r="G40" s="8" t="s">
        <v>217</v>
      </c>
      <c r="H40" s="10" t="s">
        <v>350</v>
      </c>
      <c r="I40" s="8" t="s">
        <v>339</v>
      </c>
    </row>
    <row r="41" spans="1:9" ht="201.6" x14ac:dyDescent="0.3">
      <c r="A41" s="9">
        <v>59603</v>
      </c>
      <c r="B41" s="8" t="s">
        <v>351</v>
      </c>
      <c r="C41" s="8" t="s">
        <v>209</v>
      </c>
      <c r="D41" s="8"/>
      <c r="E41" s="8" t="s">
        <v>234</v>
      </c>
      <c r="F41" s="8" t="s">
        <v>302</v>
      </c>
      <c r="G41" s="8" t="s">
        <v>217</v>
      </c>
      <c r="H41" s="10" t="s">
        <v>612</v>
      </c>
      <c r="I41" s="8" t="s">
        <v>339</v>
      </c>
    </row>
    <row r="42" spans="1:9" ht="57.6" x14ac:dyDescent="0.3">
      <c r="A42" s="9">
        <v>59875</v>
      </c>
      <c r="B42" s="8" t="s">
        <v>352</v>
      </c>
      <c r="C42" s="8" t="s">
        <v>209</v>
      </c>
      <c r="D42" s="8" t="s">
        <v>353</v>
      </c>
      <c r="E42" s="8" t="s">
        <v>246</v>
      </c>
      <c r="F42" s="8" t="s">
        <v>354</v>
      </c>
      <c r="G42" s="8" t="s">
        <v>355</v>
      </c>
      <c r="H42" s="10" t="s">
        <v>356</v>
      </c>
      <c r="I42" s="8" t="s">
        <v>339</v>
      </c>
    </row>
    <row r="43" spans="1:9" ht="86.4" x14ac:dyDescent="0.3">
      <c r="A43" s="9">
        <v>59117</v>
      </c>
      <c r="B43" s="8" t="s">
        <v>357</v>
      </c>
      <c r="C43" s="8" t="s">
        <v>201</v>
      </c>
      <c r="D43" s="8"/>
      <c r="E43" s="8" t="s">
        <v>234</v>
      </c>
      <c r="F43" s="8" t="s">
        <v>250</v>
      </c>
      <c r="G43" s="8" t="s">
        <v>217</v>
      </c>
      <c r="H43" s="10" t="s">
        <v>358</v>
      </c>
      <c r="I43" s="8" t="s">
        <v>339</v>
      </c>
    </row>
    <row r="44" spans="1:9" ht="86.4" x14ac:dyDescent="0.3">
      <c r="A44" s="9">
        <v>59118</v>
      </c>
      <c r="B44" s="8" t="s">
        <v>359</v>
      </c>
      <c r="C44" s="8" t="s">
        <v>201</v>
      </c>
      <c r="D44" s="8"/>
      <c r="E44" s="8" t="s">
        <v>234</v>
      </c>
      <c r="F44" s="8" t="s">
        <v>250</v>
      </c>
      <c r="G44" s="8" t="s">
        <v>217</v>
      </c>
      <c r="H44" s="10" t="s">
        <v>360</v>
      </c>
      <c r="I44" s="8" t="s">
        <v>339</v>
      </c>
    </row>
    <row r="45" spans="1:9" ht="86.4" x14ac:dyDescent="0.3">
      <c r="A45" s="9">
        <v>59119</v>
      </c>
      <c r="B45" s="8" t="s">
        <v>361</v>
      </c>
      <c r="C45" s="8" t="s">
        <v>201</v>
      </c>
      <c r="D45" s="8"/>
      <c r="E45" s="8" t="s">
        <v>234</v>
      </c>
      <c r="F45" s="8" t="s">
        <v>250</v>
      </c>
      <c r="G45" s="8" t="s">
        <v>217</v>
      </c>
      <c r="H45" s="10" t="s">
        <v>362</v>
      </c>
      <c r="I45" s="8" t="s">
        <v>339</v>
      </c>
    </row>
    <row r="46" spans="1:9" ht="172.8" x14ac:dyDescent="0.3">
      <c r="A46" s="9">
        <v>58369</v>
      </c>
      <c r="B46" s="8" t="s">
        <v>363</v>
      </c>
      <c r="C46" s="8" t="s">
        <v>209</v>
      </c>
      <c r="D46" s="8" t="s">
        <v>364</v>
      </c>
      <c r="E46" s="8" t="s">
        <v>234</v>
      </c>
      <c r="F46" s="8" t="s">
        <v>250</v>
      </c>
      <c r="G46" s="8" t="s">
        <v>365</v>
      </c>
      <c r="H46" s="10" t="s">
        <v>613</v>
      </c>
      <c r="I46" s="8" t="s">
        <v>339</v>
      </c>
    </row>
    <row r="47" spans="1:9" ht="86.4" x14ac:dyDescent="0.3">
      <c r="A47" s="9">
        <v>56139</v>
      </c>
      <c r="B47" s="8" t="s">
        <v>366</v>
      </c>
      <c r="C47" s="8" t="s">
        <v>201</v>
      </c>
      <c r="D47" s="8"/>
      <c r="E47" s="8" t="s">
        <v>234</v>
      </c>
      <c r="F47" s="8" t="s">
        <v>295</v>
      </c>
      <c r="G47" s="8" t="s">
        <v>217</v>
      </c>
      <c r="H47" s="10" t="s">
        <v>367</v>
      </c>
      <c r="I47" s="8" t="s">
        <v>339</v>
      </c>
    </row>
    <row r="48" spans="1:9" ht="72" x14ac:dyDescent="0.3">
      <c r="A48" s="9">
        <v>60143</v>
      </c>
      <c r="B48" s="8" t="s">
        <v>368</v>
      </c>
      <c r="C48" s="8" t="s">
        <v>201</v>
      </c>
      <c r="D48" s="8"/>
      <c r="E48" s="8" t="s">
        <v>234</v>
      </c>
      <c r="F48" s="8" t="s">
        <v>250</v>
      </c>
      <c r="G48" s="8" t="s">
        <v>217</v>
      </c>
      <c r="H48" s="10" t="s">
        <v>369</v>
      </c>
      <c r="I48" s="8" t="s">
        <v>370</v>
      </c>
    </row>
    <row r="49" spans="1:9" ht="158.4" x14ac:dyDescent="0.3">
      <c r="A49" s="9">
        <v>55221</v>
      </c>
      <c r="B49" s="8" t="s">
        <v>371</v>
      </c>
      <c r="C49" s="8" t="s">
        <v>201</v>
      </c>
      <c r="D49" s="8"/>
      <c r="E49" s="8" t="s">
        <v>234</v>
      </c>
      <c r="F49" s="8" t="s">
        <v>302</v>
      </c>
      <c r="G49" s="8" t="s">
        <v>217</v>
      </c>
      <c r="H49" s="10" t="s">
        <v>372</v>
      </c>
      <c r="I49" s="8" t="s">
        <v>339</v>
      </c>
    </row>
    <row r="50" spans="1:9" ht="216" x14ac:dyDescent="0.3">
      <c r="A50" s="9">
        <v>56825</v>
      </c>
      <c r="B50" s="8" t="s">
        <v>373</v>
      </c>
      <c r="C50" s="8" t="s">
        <v>201</v>
      </c>
      <c r="D50" s="8"/>
      <c r="E50" s="8" t="s">
        <v>234</v>
      </c>
      <c r="F50" s="8" t="s">
        <v>256</v>
      </c>
      <c r="G50" s="8" t="s">
        <v>217</v>
      </c>
      <c r="H50" s="10" t="s">
        <v>614</v>
      </c>
      <c r="I50" s="8" t="s">
        <v>339</v>
      </c>
    </row>
    <row r="51" spans="1:9" ht="72" x14ac:dyDescent="0.3">
      <c r="A51" s="9">
        <v>45145</v>
      </c>
      <c r="B51" s="8" t="s">
        <v>374</v>
      </c>
      <c r="C51" s="8" t="s">
        <v>201</v>
      </c>
      <c r="D51" s="8"/>
      <c r="E51" s="8" t="s">
        <v>246</v>
      </c>
      <c r="F51" s="8" t="s">
        <v>375</v>
      </c>
      <c r="G51" s="8" t="s">
        <v>217</v>
      </c>
      <c r="H51" s="10" t="s">
        <v>376</v>
      </c>
      <c r="I51" s="8" t="s">
        <v>339</v>
      </c>
    </row>
    <row r="52" spans="1:9" ht="230.4" x14ac:dyDescent="0.3">
      <c r="A52" s="9">
        <v>26306</v>
      </c>
      <c r="B52" s="8" t="s">
        <v>377</v>
      </c>
      <c r="C52" s="8" t="s">
        <v>209</v>
      </c>
      <c r="D52" s="8" t="s">
        <v>378</v>
      </c>
      <c r="E52" s="8" t="s">
        <v>246</v>
      </c>
      <c r="F52" s="8" t="s">
        <v>379</v>
      </c>
      <c r="G52" s="8" t="s">
        <v>355</v>
      </c>
      <c r="H52" s="10" t="s">
        <v>615</v>
      </c>
      <c r="I52" s="8" t="s">
        <v>370</v>
      </c>
    </row>
    <row r="53" spans="1:9" ht="144" x14ac:dyDescent="0.3">
      <c r="A53" s="9">
        <v>54446</v>
      </c>
      <c r="B53" s="8" t="s">
        <v>380</v>
      </c>
      <c r="C53" s="8" t="s">
        <v>209</v>
      </c>
      <c r="D53" s="8"/>
      <c r="E53" s="8" t="s">
        <v>234</v>
      </c>
      <c r="F53" s="8" t="s">
        <v>302</v>
      </c>
      <c r="G53" s="8" t="s">
        <v>217</v>
      </c>
      <c r="H53" s="10" t="s">
        <v>381</v>
      </c>
      <c r="I53" s="8" t="s">
        <v>339</v>
      </c>
    </row>
    <row r="54" spans="1:9" ht="129.6" x14ac:dyDescent="0.3">
      <c r="A54" s="9">
        <v>54574</v>
      </c>
      <c r="B54" s="8" t="s">
        <v>382</v>
      </c>
      <c r="C54" s="8" t="s">
        <v>209</v>
      </c>
      <c r="D54" s="8" t="s">
        <v>383</v>
      </c>
      <c r="E54" s="8" t="s">
        <v>234</v>
      </c>
      <c r="F54" s="8" t="s">
        <v>253</v>
      </c>
      <c r="G54" s="8" t="s">
        <v>384</v>
      </c>
      <c r="H54" s="10" t="s">
        <v>385</v>
      </c>
      <c r="I54" s="8" t="s">
        <v>386</v>
      </c>
    </row>
    <row r="55" spans="1:9" ht="201.6" x14ac:dyDescent="0.3">
      <c r="A55" s="9">
        <v>55368</v>
      </c>
      <c r="B55" s="8" t="s">
        <v>387</v>
      </c>
      <c r="C55" s="8" t="s">
        <v>201</v>
      </c>
      <c r="D55" s="8"/>
      <c r="E55" s="8" t="s">
        <v>234</v>
      </c>
      <c r="F55" s="8" t="s">
        <v>256</v>
      </c>
      <c r="G55" s="8" t="s">
        <v>217</v>
      </c>
      <c r="H55" s="10" t="s">
        <v>616</v>
      </c>
      <c r="I55" s="8" t="s">
        <v>388</v>
      </c>
    </row>
    <row r="56" spans="1:9" ht="72" x14ac:dyDescent="0.3">
      <c r="A56" s="9">
        <v>56024</v>
      </c>
      <c r="B56" s="8" t="s">
        <v>389</v>
      </c>
      <c r="C56" s="8" t="s">
        <v>209</v>
      </c>
      <c r="D56" s="8"/>
      <c r="E56" s="8" t="s">
        <v>246</v>
      </c>
      <c r="F56" s="8" t="s">
        <v>390</v>
      </c>
      <c r="G56" s="8" t="s">
        <v>391</v>
      </c>
      <c r="H56" s="10" t="s">
        <v>392</v>
      </c>
      <c r="I56" s="8" t="s">
        <v>388</v>
      </c>
    </row>
    <row r="57" spans="1:9" ht="57.6" x14ac:dyDescent="0.3">
      <c r="A57" s="9">
        <v>55828</v>
      </c>
      <c r="B57" s="8" t="s">
        <v>393</v>
      </c>
      <c r="C57" s="8" t="s">
        <v>209</v>
      </c>
      <c r="D57" s="8"/>
      <c r="E57" s="8" t="s">
        <v>246</v>
      </c>
      <c r="F57" s="8" t="s">
        <v>394</v>
      </c>
      <c r="G57" s="8" t="s">
        <v>391</v>
      </c>
      <c r="H57" s="10" t="s">
        <v>395</v>
      </c>
      <c r="I57" s="8" t="s">
        <v>388</v>
      </c>
    </row>
    <row r="58" spans="1:9" ht="57.6" x14ac:dyDescent="0.3">
      <c r="A58" s="9">
        <v>57556</v>
      </c>
      <c r="B58" s="8" t="s">
        <v>396</v>
      </c>
      <c r="C58" s="8" t="s">
        <v>209</v>
      </c>
      <c r="D58" s="8"/>
      <c r="E58" s="8" t="s">
        <v>246</v>
      </c>
      <c r="F58" s="8" t="s">
        <v>397</v>
      </c>
      <c r="G58" s="8" t="s">
        <v>391</v>
      </c>
      <c r="H58" s="10" t="s">
        <v>398</v>
      </c>
      <c r="I58" s="8" t="s">
        <v>388</v>
      </c>
    </row>
    <row r="59" spans="1:9" ht="72" x14ac:dyDescent="0.3">
      <c r="A59" s="9">
        <v>50753</v>
      </c>
      <c r="B59" s="8" t="s">
        <v>399</v>
      </c>
      <c r="C59" s="8" t="s">
        <v>201</v>
      </c>
      <c r="D59" s="8"/>
      <c r="E59" s="8" t="s">
        <v>246</v>
      </c>
      <c r="F59" s="8" t="s">
        <v>230</v>
      </c>
      <c r="G59" s="8" t="s">
        <v>400</v>
      </c>
      <c r="H59" s="10" t="s">
        <v>401</v>
      </c>
      <c r="I59" s="8" t="s">
        <v>388</v>
      </c>
    </row>
    <row r="60" spans="1:9" ht="409.6" x14ac:dyDescent="0.3">
      <c r="A60" s="9">
        <v>54036</v>
      </c>
      <c r="B60" s="8" t="s">
        <v>402</v>
      </c>
      <c r="C60" s="8" t="s">
        <v>201</v>
      </c>
      <c r="D60" s="8"/>
      <c r="E60" s="8" t="s">
        <v>234</v>
      </c>
      <c r="F60" s="8" t="s">
        <v>403</v>
      </c>
      <c r="G60" s="8" t="s">
        <v>217</v>
      </c>
      <c r="H60" s="10" t="s">
        <v>617</v>
      </c>
      <c r="I60" s="8" t="s">
        <v>404</v>
      </c>
    </row>
    <row r="61" spans="1:9" ht="86.4" x14ac:dyDescent="0.3">
      <c r="A61" s="9">
        <v>49878</v>
      </c>
      <c r="B61" s="8" t="s">
        <v>405</v>
      </c>
      <c r="C61" s="8" t="s">
        <v>201</v>
      </c>
      <c r="D61" s="8"/>
      <c r="E61" s="8" t="s">
        <v>246</v>
      </c>
      <c r="F61" s="8" t="s">
        <v>230</v>
      </c>
      <c r="G61" s="8" t="s">
        <v>217</v>
      </c>
      <c r="H61" s="10" t="s">
        <v>406</v>
      </c>
      <c r="I61" s="8" t="s">
        <v>404</v>
      </c>
    </row>
    <row r="62" spans="1:9" ht="129.6" x14ac:dyDescent="0.3">
      <c r="A62" s="9">
        <v>34880</v>
      </c>
      <c r="B62" s="8" t="s">
        <v>407</v>
      </c>
      <c r="C62" s="8" t="s">
        <v>201</v>
      </c>
      <c r="D62" s="8"/>
      <c r="E62" s="8" t="s">
        <v>260</v>
      </c>
      <c r="F62" s="8" t="s">
        <v>408</v>
      </c>
      <c r="G62" s="8" t="s">
        <v>299</v>
      </c>
      <c r="H62" s="10" t="s">
        <v>409</v>
      </c>
      <c r="I62" s="8" t="s">
        <v>410</v>
      </c>
    </row>
    <row r="63" spans="1:9" ht="100.8" x14ac:dyDescent="0.3">
      <c r="A63" s="9">
        <v>41556</v>
      </c>
      <c r="B63" s="8" t="s">
        <v>411</v>
      </c>
      <c r="C63" s="8" t="s">
        <v>201</v>
      </c>
      <c r="D63" s="8"/>
      <c r="E63" s="8" t="s">
        <v>260</v>
      </c>
      <c r="F63" s="8" t="s">
        <v>412</v>
      </c>
      <c r="G63" s="8" t="s">
        <v>413</v>
      </c>
      <c r="H63" s="10" t="s">
        <v>414</v>
      </c>
      <c r="I63" s="8" t="s">
        <v>410</v>
      </c>
    </row>
    <row r="64" spans="1:9" ht="57.6" x14ac:dyDescent="0.3">
      <c r="A64" s="9">
        <v>54034</v>
      </c>
      <c r="B64" s="8" t="s">
        <v>415</v>
      </c>
      <c r="C64" s="8" t="s">
        <v>209</v>
      </c>
      <c r="D64" s="8"/>
      <c r="E64" s="8" t="s">
        <v>260</v>
      </c>
      <c r="F64" s="8" t="s">
        <v>416</v>
      </c>
      <c r="G64" s="8" t="s">
        <v>217</v>
      </c>
      <c r="H64" s="10" t="s">
        <v>417</v>
      </c>
      <c r="I64" s="8" t="s">
        <v>410</v>
      </c>
    </row>
    <row r="65" spans="1:9" ht="158.4" x14ac:dyDescent="0.3">
      <c r="A65" s="9">
        <v>55824</v>
      </c>
      <c r="B65" s="8" t="s">
        <v>418</v>
      </c>
      <c r="C65" s="8" t="s">
        <v>209</v>
      </c>
      <c r="D65" s="8" t="s">
        <v>419</v>
      </c>
      <c r="E65" s="8" t="s">
        <v>260</v>
      </c>
      <c r="F65" s="8" t="s">
        <v>420</v>
      </c>
      <c r="G65" s="8" t="s">
        <v>421</v>
      </c>
      <c r="H65" s="10" t="s">
        <v>618</v>
      </c>
      <c r="I65" s="8" t="s">
        <v>422</v>
      </c>
    </row>
    <row r="66" spans="1:9" ht="86.4" x14ac:dyDescent="0.3">
      <c r="A66" s="9">
        <v>61163</v>
      </c>
      <c r="B66" s="8" t="s">
        <v>423</v>
      </c>
      <c r="C66" s="8" t="s">
        <v>209</v>
      </c>
      <c r="D66" s="8" t="s">
        <v>424</v>
      </c>
      <c r="E66" s="8" t="s">
        <v>246</v>
      </c>
      <c r="F66" s="8" t="s">
        <v>425</v>
      </c>
      <c r="G66" s="8" t="s">
        <v>426</v>
      </c>
      <c r="H66" s="10" t="s">
        <v>427</v>
      </c>
      <c r="I66" s="8" t="s">
        <v>410</v>
      </c>
    </row>
    <row r="67" spans="1:9" ht="86.4" x14ac:dyDescent="0.3">
      <c r="A67" s="9">
        <v>61208</v>
      </c>
      <c r="B67" s="8" t="s">
        <v>428</v>
      </c>
      <c r="C67" s="8" t="s">
        <v>209</v>
      </c>
      <c r="D67" s="8" t="s">
        <v>429</v>
      </c>
      <c r="E67" s="8" t="s">
        <v>246</v>
      </c>
      <c r="F67" s="8" t="s">
        <v>321</v>
      </c>
      <c r="G67" s="8" t="s">
        <v>426</v>
      </c>
      <c r="H67" s="10" t="s">
        <v>430</v>
      </c>
      <c r="I67" s="8" t="s">
        <v>410</v>
      </c>
    </row>
    <row r="68" spans="1:9" ht="72" x14ac:dyDescent="0.3">
      <c r="A68" s="9">
        <v>61236</v>
      </c>
      <c r="B68" s="8" t="s">
        <v>431</v>
      </c>
      <c r="C68" s="8" t="s">
        <v>209</v>
      </c>
      <c r="D68" s="8" t="s">
        <v>432</v>
      </c>
      <c r="E68" s="8" t="s">
        <v>260</v>
      </c>
      <c r="F68" s="8" t="s">
        <v>310</v>
      </c>
      <c r="G68" s="8" t="s">
        <v>433</v>
      </c>
      <c r="H68" s="10" t="s">
        <v>434</v>
      </c>
      <c r="I68" s="8" t="s">
        <v>410</v>
      </c>
    </row>
    <row r="69" spans="1:9" ht="57.6" x14ac:dyDescent="0.3">
      <c r="A69" s="9">
        <v>61319</v>
      </c>
      <c r="B69" s="8" t="s">
        <v>435</v>
      </c>
      <c r="C69" s="8" t="s">
        <v>209</v>
      </c>
      <c r="D69" s="8" t="s">
        <v>436</v>
      </c>
      <c r="E69" s="8" t="s">
        <v>234</v>
      </c>
      <c r="F69" s="8" t="s">
        <v>256</v>
      </c>
      <c r="G69" s="8" t="s">
        <v>421</v>
      </c>
      <c r="H69" s="10" t="s">
        <v>437</v>
      </c>
      <c r="I69" s="8" t="s">
        <v>410</v>
      </c>
    </row>
    <row r="70" spans="1:9" ht="72" x14ac:dyDescent="0.3">
      <c r="A70" s="9">
        <v>60393</v>
      </c>
      <c r="B70" s="8" t="s">
        <v>438</v>
      </c>
      <c r="C70" s="8" t="s">
        <v>209</v>
      </c>
      <c r="D70" s="8" t="s">
        <v>439</v>
      </c>
      <c r="E70" s="8" t="s">
        <v>260</v>
      </c>
      <c r="F70" s="8" t="s">
        <v>440</v>
      </c>
      <c r="G70" s="8" t="s">
        <v>441</v>
      </c>
      <c r="H70" s="10" t="s">
        <v>442</v>
      </c>
      <c r="I70" s="8" t="s">
        <v>410</v>
      </c>
    </row>
    <row r="71" spans="1:9" ht="72" x14ac:dyDescent="0.3">
      <c r="A71" s="9">
        <v>60497</v>
      </c>
      <c r="B71" s="8" t="s">
        <v>443</v>
      </c>
      <c r="C71" s="8" t="s">
        <v>209</v>
      </c>
      <c r="D71" s="8" t="s">
        <v>444</v>
      </c>
      <c r="E71" s="8" t="s">
        <v>246</v>
      </c>
      <c r="F71" s="8" t="s">
        <v>390</v>
      </c>
      <c r="G71" s="8" t="s">
        <v>274</v>
      </c>
      <c r="H71" s="10" t="s">
        <v>445</v>
      </c>
      <c r="I71" s="8" t="s">
        <v>410</v>
      </c>
    </row>
    <row r="72" spans="1:9" ht="100.8" x14ac:dyDescent="0.3">
      <c r="A72" s="9">
        <v>60275</v>
      </c>
      <c r="B72" s="8" t="s">
        <v>446</v>
      </c>
      <c r="C72" s="8" t="s">
        <v>209</v>
      </c>
      <c r="D72" s="8" t="s">
        <v>447</v>
      </c>
      <c r="E72" s="8" t="s">
        <v>246</v>
      </c>
      <c r="F72" s="8" t="s">
        <v>334</v>
      </c>
      <c r="G72" s="8" t="s">
        <v>441</v>
      </c>
      <c r="H72" s="10" t="s">
        <v>448</v>
      </c>
      <c r="I72" s="8" t="s">
        <v>410</v>
      </c>
    </row>
    <row r="73" spans="1:9" ht="72" x14ac:dyDescent="0.3">
      <c r="A73" s="9">
        <v>59899</v>
      </c>
      <c r="B73" s="8" t="s">
        <v>449</v>
      </c>
      <c r="C73" s="8" t="s">
        <v>209</v>
      </c>
      <c r="D73" s="8" t="s">
        <v>450</v>
      </c>
      <c r="E73" s="8" t="s">
        <v>234</v>
      </c>
      <c r="F73" s="8" t="s">
        <v>295</v>
      </c>
      <c r="G73" s="8" t="s">
        <v>451</v>
      </c>
      <c r="H73" s="10" t="s">
        <v>452</v>
      </c>
      <c r="I73" s="8" t="s">
        <v>410</v>
      </c>
    </row>
    <row r="74" spans="1:9" ht="115.2" x14ac:dyDescent="0.3">
      <c r="A74" s="9">
        <v>60000</v>
      </c>
      <c r="B74" s="8" t="s">
        <v>453</v>
      </c>
      <c r="C74" s="8" t="s">
        <v>209</v>
      </c>
      <c r="D74" s="8" t="s">
        <v>454</v>
      </c>
      <c r="E74" s="8" t="s">
        <v>260</v>
      </c>
      <c r="F74" s="8" t="s">
        <v>455</v>
      </c>
      <c r="G74" s="8" t="s">
        <v>456</v>
      </c>
      <c r="H74" s="10" t="s">
        <v>457</v>
      </c>
      <c r="I74" s="8" t="s">
        <v>410</v>
      </c>
    </row>
    <row r="75" spans="1:9" ht="72" x14ac:dyDescent="0.3">
      <c r="A75" s="9">
        <v>60119</v>
      </c>
      <c r="B75" s="8" t="s">
        <v>458</v>
      </c>
      <c r="C75" s="8" t="s">
        <v>209</v>
      </c>
      <c r="D75" s="8" t="s">
        <v>459</v>
      </c>
      <c r="E75" s="8" t="s">
        <v>246</v>
      </c>
      <c r="F75" s="8" t="s">
        <v>354</v>
      </c>
      <c r="G75" s="8" t="s">
        <v>456</v>
      </c>
      <c r="H75" s="10" t="s">
        <v>460</v>
      </c>
      <c r="I75" s="8" t="s">
        <v>410</v>
      </c>
    </row>
    <row r="76" spans="1:9" ht="100.8" x14ac:dyDescent="0.3">
      <c r="A76" s="9">
        <v>60131</v>
      </c>
      <c r="B76" s="8" t="s">
        <v>461</v>
      </c>
      <c r="C76" s="8" t="s">
        <v>209</v>
      </c>
      <c r="D76" s="8"/>
      <c r="E76" s="8" t="s">
        <v>246</v>
      </c>
      <c r="F76" s="8" t="s">
        <v>462</v>
      </c>
      <c r="G76" s="8" t="s">
        <v>217</v>
      </c>
      <c r="H76" s="10" t="s">
        <v>463</v>
      </c>
      <c r="I76" s="8" t="s">
        <v>410</v>
      </c>
    </row>
    <row r="77" spans="1:9" ht="72" x14ac:dyDescent="0.3">
      <c r="A77" s="9">
        <v>61803</v>
      </c>
      <c r="B77" s="8" t="s">
        <v>464</v>
      </c>
      <c r="C77" s="8" t="s">
        <v>209</v>
      </c>
      <c r="D77" s="8"/>
      <c r="E77" s="8" t="s">
        <v>246</v>
      </c>
      <c r="F77" s="8" t="s">
        <v>334</v>
      </c>
      <c r="G77" s="8" t="s">
        <v>465</v>
      </c>
      <c r="H77" s="10" t="s">
        <v>466</v>
      </c>
      <c r="I77" s="8" t="s">
        <v>410</v>
      </c>
    </row>
    <row r="78" spans="1:9" ht="57.6" x14ac:dyDescent="0.3">
      <c r="A78" s="9">
        <v>61447</v>
      </c>
      <c r="B78" s="8" t="s">
        <v>467</v>
      </c>
      <c r="C78" s="8" t="s">
        <v>209</v>
      </c>
      <c r="D78" s="8" t="s">
        <v>468</v>
      </c>
      <c r="E78" s="8" t="s">
        <v>246</v>
      </c>
      <c r="F78" s="8" t="s">
        <v>469</v>
      </c>
      <c r="G78" s="8" t="s">
        <v>470</v>
      </c>
      <c r="H78" s="10" t="s">
        <v>471</v>
      </c>
      <c r="I78" s="8" t="s">
        <v>410</v>
      </c>
    </row>
    <row r="79" spans="1:9" ht="409.6" x14ac:dyDescent="0.3">
      <c r="A79" s="9">
        <v>61729</v>
      </c>
      <c r="B79" s="8" t="s">
        <v>472</v>
      </c>
      <c r="C79" s="8" t="s">
        <v>201</v>
      </c>
      <c r="D79" s="8"/>
      <c r="E79" s="8" t="s">
        <v>203</v>
      </c>
      <c r="F79" s="8" t="s">
        <v>204</v>
      </c>
      <c r="G79" s="8" t="s">
        <v>473</v>
      </c>
      <c r="H79" s="10" t="s">
        <v>619</v>
      </c>
      <c r="I79" s="8" t="s">
        <v>474</v>
      </c>
    </row>
    <row r="80" spans="1:9" ht="72" x14ac:dyDescent="0.3">
      <c r="A80" s="9">
        <v>56999</v>
      </c>
      <c r="B80" s="8" t="s">
        <v>475</v>
      </c>
      <c r="C80" s="8" t="s">
        <v>209</v>
      </c>
      <c r="D80" s="8" t="s">
        <v>476</v>
      </c>
      <c r="E80" s="8" t="s">
        <v>282</v>
      </c>
      <c r="F80" s="8" t="s">
        <v>235</v>
      </c>
      <c r="G80" s="8" t="s">
        <v>325</v>
      </c>
      <c r="H80" s="10" t="s">
        <v>477</v>
      </c>
      <c r="I80" s="8" t="s">
        <v>478</v>
      </c>
    </row>
    <row r="81" spans="1:9" ht="115.2" x14ac:dyDescent="0.3">
      <c r="A81" s="9">
        <v>57820</v>
      </c>
      <c r="B81" s="8" t="s">
        <v>479</v>
      </c>
      <c r="C81" s="8" t="s">
        <v>209</v>
      </c>
      <c r="D81" s="8" t="s">
        <v>480</v>
      </c>
      <c r="E81" s="8" t="s">
        <v>246</v>
      </c>
      <c r="F81" s="8" t="s">
        <v>235</v>
      </c>
      <c r="G81" s="8" t="s">
        <v>325</v>
      </c>
      <c r="H81" s="10" t="s">
        <v>481</v>
      </c>
      <c r="I81" s="8" t="s">
        <v>478</v>
      </c>
    </row>
    <row r="82" spans="1:9" ht="57.6" x14ac:dyDescent="0.3">
      <c r="A82" s="9">
        <v>55945</v>
      </c>
      <c r="B82" s="8" t="s">
        <v>482</v>
      </c>
      <c r="C82" s="8" t="s">
        <v>209</v>
      </c>
      <c r="D82" s="8" t="s">
        <v>483</v>
      </c>
      <c r="E82" s="8" t="s">
        <v>234</v>
      </c>
      <c r="F82" s="8" t="s">
        <v>235</v>
      </c>
      <c r="G82" s="8" t="s">
        <v>325</v>
      </c>
      <c r="H82" s="10" t="s">
        <v>484</v>
      </c>
      <c r="I82" s="8" t="s">
        <v>485</v>
      </c>
    </row>
    <row r="83" spans="1:9" ht="86.4" x14ac:dyDescent="0.3">
      <c r="A83" s="9">
        <v>55946</v>
      </c>
      <c r="B83" s="8" t="s">
        <v>486</v>
      </c>
      <c r="C83" s="8" t="s">
        <v>209</v>
      </c>
      <c r="D83" s="8" t="s">
        <v>487</v>
      </c>
      <c r="E83" s="8" t="s">
        <v>234</v>
      </c>
      <c r="F83" s="8" t="s">
        <v>235</v>
      </c>
      <c r="G83" s="8" t="s">
        <v>325</v>
      </c>
      <c r="H83" s="10" t="s">
        <v>488</v>
      </c>
      <c r="I83" s="8" t="s">
        <v>485</v>
      </c>
    </row>
    <row r="84" spans="1:9" ht="72" x14ac:dyDescent="0.3">
      <c r="A84" s="9">
        <v>55951</v>
      </c>
      <c r="B84" s="8" t="s">
        <v>489</v>
      </c>
      <c r="C84" s="8" t="s">
        <v>209</v>
      </c>
      <c r="D84" s="8" t="s">
        <v>490</v>
      </c>
      <c r="E84" s="8" t="s">
        <v>234</v>
      </c>
      <c r="F84" s="8" t="s">
        <v>235</v>
      </c>
      <c r="G84" s="8" t="s">
        <v>325</v>
      </c>
      <c r="H84" s="10" t="s">
        <v>491</v>
      </c>
      <c r="I84" s="8" t="s">
        <v>485</v>
      </c>
    </row>
    <row r="85" spans="1:9" ht="129.6" x14ac:dyDescent="0.3">
      <c r="A85" s="9">
        <v>55952</v>
      </c>
      <c r="B85" s="8" t="s">
        <v>492</v>
      </c>
      <c r="C85" s="8" t="s">
        <v>209</v>
      </c>
      <c r="D85" s="8" t="s">
        <v>493</v>
      </c>
      <c r="E85" s="8" t="s">
        <v>234</v>
      </c>
      <c r="F85" s="8" t="s">
        <v>235</v>
      </c>
      <c r="G85" s="8" t="s">
        <v>325</v>
      </c>
      <c r="H85" s="10" t="s">
        <v>494</v>
      </c>
      <c r="I85" s="8" t="s">
        <v>485</v>
      </c>
    </row>
    <row r="86" spans="1:9" ht="57.6" x14ac:dyDescent="0.3">
      <c r="A86" s="9">
        <v>55954</v>
      </c>
      <c r="B86" s="8" t="s">
        <v>495</v>
      </c>
      <c r="C86" s="8" t="s">
        <v>209</v>
      </c>
      <c r="D86" s="8" t="s">
        <v>496</v>
      </c>
      <c r="E86" s="8" t="s">
        <v>234</v>
      </c>
      <c r="F86" s="8" t="s">
        <v>235</v>
      </c>
      <c r="G86" s="8" t="s">
        <v>325</v>
      </c>
      <c r="H86" s="10" t="s">
        <v>497</v>
      </c>
      <c r="I86" s="8" t="s">
        <v>485</v>
      </c>
    </row>
    <row r="87" spans="1:9" ht="57.6" x14ac:dyDescent="0.3">
      <c r="A87" s="9">
        <v>55302</v>
      </c>
      <c r="B87" s="8" t="s">
        <v>498</v>
      </c>
      <c r="C87" s="8" t="s">
        <v>201</v>
      </c>
      <c r="D87" s="8"/>
      <c r="E87" s="8" t="s">
        <v>234</v>
      </c>
      <c r="F87" s="8" t="s">
        <v>295</v>
      </c>
      <c r="G87" s="8" t="s">
        <v>413</v>
      </c>
      <c r="H87" s="10" t="s">
        <v>499</v>
      </c>
      <c r="I87" s="8" t="s">
        <v>485</v>
      </c>
    </row>
    <row r="88" spans="1:9" ht="100.8" x14ac:dyDescent="0.3">
      <c r="A88" s="9">
        <v>55319</v>
      </c>
      <c r="B88" s="8" t="s">
        <v>500</v>
      </c>
      <c r="C88" s="8" t="s">
        <v>209</v>
      </c>
      <c r="D88" s="8" t="s">
        <v>501</v>
      </c>
      <c r="E88" s="8" t="s">
        <v>246</v>
      </c>
      <c r="F88" s="8" t="s">
        <v>502</v>
      </c>
      <c r="G88" s="8" t="s">
        <v>503</v>
      </c>
      <c r="H88" s="10" t="s">
        <v>504</v>
      </c>
      <c r="I88" s="8" t="s">
        <v>485</v>
      </c>
    </row>
    <row r="89" spans="1:9" ht="115.2" x14ac:dyDescent="0.3">
      <c r="A89" s="9">
        <v>55442</v>
      </c>
      <c r="B89" s="8" t="s">
        <v>505</v>
      </c>
      <c r="C89" s="8" t="s">
        <v>209</v>
      </c>
      <c r="D89" s="8" t="s">
        <v>506</v>
      </c>
      <c r="E89" s="8" t="s">
        <v>234</v>
      </c>
      <c r="F89" s="8" t="s">
        <v>295</v>
      </c>
      <c r="G89" s="8" t="s">
        <v>303</v>
      </c>
      <c r="H89" s="10" t="s">
        <v>507</v>
      </c>
      <c r="I89" s="8" t="s">
        <v>485</v>
      </c>
    </row>
    <row r="90" spans="1:9" ht="144" x14ac:dyDescent="0.3">
      <c r="A90" s="9">
        <v>55540</v>
      </c>
      <c r="B90" s="8" t="s">
        <v>508</v>
      </c>
      <c r="C90" s="8" t="s">
        <v>209</v>
      </c>
      <c r="D90" s="8" t="s">
        <v>509</v>
      </c>
      <c r="E90" s="8" t="s">
        <v>260</v>
      </c>
      <c r="F90" s="8" t="s">
        <v>329</v>
      </c>
      <c r="G90" s="8" t="s">
        <v>510</v>
      </c>
      <c r="H90" s="10" t="s">
        <v>511</v>
      </c>
      <c r="I90" s="8" t="s">
        <v>485</v>
      </c>
    </row>
    <row r="91" spans="1:9" ht="144" x14ac:dyDescent="0.3">
      <c r="A91" s="9">
        <v>55543</v>
      </c>
      <c r="B91" s="8" t="s">
        <v>512</v>
      </c>
      <c r="C91" s="8" t="s">
        <v>209</v>
      </c>
      <c r="D91" s="8" t="s">
        <v>513</v>
      </c>
      <c r="E91" s="8" t="s">
        <v>234</v>
      </c>
      <c r="F91" s="8" t="s">
        <v>256</v>
      </c>
      <c r="G91" s="8" t="s">
        <v>262</v>
      </c>
      <c r="H91" s="10" t="s">
        <v>514</v>
      </c>
      <c r="I91" s="8" t="s">
        <v>485</v>
      </c>
    </row>
    <row r="92" spans="1:9" ht="86.4" x14ac:dyDescent="0.3">
      <c r="A92" s="9">
        <v>54777</v>
      </c>
      <c r="B92" s="8" t="s">
        <v>515</v>
      </c>
      <c r="C92" s="8" t="s">
        <v>209</v>
      </c>
      <c r="D92" s="8" t="s">
        <v>516</v>
      </c>
      <c r="E92" s="8" t="s">
        <v>234</v>
      </c>
      <c r="F92" s="8" t="s">
        <v>517</v>
      </c>
      <c r="G92" s="8" t="s">
        <v>518</v>
      </c>
      <c r="H92" s="10" t="s">
        <v>519</v>
      </c>
      <c r="I92" s="8" t="s">
        <v>485</v>
      </c>
    </row>
    <row r="93" spans="1:9" ht="115.2" x14ac:dyDescent="0.3">
      <c r="A93" s="9">
        <v>54946</v>
      </c>
      <c r="B93" s="8" t="s">
        <v>520</v>
      </c>
      <c r="C93" s="8" t="s">
        <v>209</v>
      </c>
      <c r="D93" s="8" t="s">
        <v>521</v>
      </c>
      <c r="E93" s="8" t="s">
        <v>260</v>
      </c>
      <c r="F93" s="8" t="s">
        <v>522</v>
      </c>
      <c r="G93" s="8" t="s">
        <v>283</v>
      </c>
      <c r="H93" s="10" t="s">
        <v>523</v>
      </c>
      <c r="I93" s="8" t="s">
        <v>524</v>
      </c>
    </row>
    <row r="94" spans="1:9" ht="115.2" x14ac:dyDescent="0.3">
      <c r="A94" s="9">
        <v>54974</v>
      </c>
      <c r="B94" s="8" t="s">
        <v>525</v>
      </c>
      <c r="C94" s="8" t="s">
        <v>209</v>
      </c>
      <c r="D94" s="8" t="s">
        <v>526</v>
      </c>
      <c r="E94" s="8" t="s">
        <v>246</v>
      </c>
      <c r="F94" s="8" t="s">
        <v>527</v>
      </c>
      <c r="G94" s="8" t="s">
        <v>441</v>
      </c>
      <c r="H94" s="10" t="s">
        <v>528</v>
      </c>
      <c r="I94" s="8" t="s">
        <v>485</v>
      </c>
    </row>
    <row r="95" spans="1:9" ht="72" x14ac:dyDescent="0.3">
      <c r="A95" s="9">
        <v>55023</v>
      </c>
      <c r="B95" s="8" t="s">
        <v>529</v>
      </c>
      <c r="C95" s="8" t="s">
        <v>209</v>
      </c>
      <c r="D95" s="8" t="s">
        <v>530</v>
      </c>
      <c r="E95" s="8" t="s">
        <v>260</v>
      </c>
      <c r="F95" s="8" t="s">
        <v>310</v>
      </c>
      <c r="G95" s="8" t="s">
        <v>531</v>
      </c>
      <c r="H95" s="10" t="s">
        <v>532</v>
      </c>
      <c r="I95" s="8" t="s">
        <v>485</v>
      </c>
    </row>
    <row r="96" spans="1:9" ht="158.4" x14ac:dyDescent="0.3">
      <c r="A96" s="9">
        <v>55194</v>
      </c>
      <c r="B96" s="8" t="s">
        <v>533</v>
      </c>
      <c r="C96" s="8" t="s">
        <v>209</v>
      </c>
      <c r="D96" s="8" t="s">
        <v>534</v>
      </c>
      <c r="E96" s="8" t="s">
        <v>234</v>
      </c>
      <c r="F96" s="8" t="s">
        <v>256</v>
      </c>
      <c r="G96" s="8" t="s">
        <v>311</v>
      </c>
      <c r="H96" s="10" t="s">
        <v>620</v>
      </c>
      <c r="I96" s="8" t="s">
        <v>485</v>
      </c>
    </row>
    <row r="97" spans="1:9" ht="144" x14ac:dyDescent="0.3">
      <c r="A97" s="9">
        <v>38754</v>
      </c>
      <c r="B97" s="8" t="s">
        <v>535</v>
      </c>
      <c r="C97" s="8" t="s">
        <v>201</v>
      </c>
      <c r="D97" s="8"/>
      <c r="E97" s="8" t="s">
        <v>260</v>
      </c>
      <c r="F97" s="8" t="s">
        <v>266</v>
      </c>
      <c r="G97" s="8" t="s">
        <v>217</v>
      </c>
      <c r="H97" s="10" t="s">
        <v>621</v>
      </c>
      <c r="I97" s="8" t="s">
        <v>485</v>
      </c>
    </row>
    <row r="98" spans="1:9" ht="72" x14ac:dyDescent="0.3">
      <c r="A98" s="9">
        <v>48783</v>
      </c>
      <c r="B98" s="8" t="s">
        <v>536</v>
      </c>
      <c r="C98" s="8" t="s">
        <v>209</v>
      </c>
      <c r="D98" s="8"/>
      <c r="E98" s="8" t="s">
        <v>260</v>
      </c>
      <c r="F98" s="8" t="s">
        <v>310</v>
      </c>
      <c r="G98" s="8" t="s">
        <v>217</v>
      </c>
      <c r="H98" s="10" t="s">
        <v>537</v>
      </c>
      <c r="I98" s="8" t="s">
        <v>485</v>
      </c>
    </row>
    <row r="99" spans="1:9" ht="115.2" x14ac:dyDescent="0.3">
      <c r="A99" s="9">
        <v>49482</v>
      </c>
      <c r="B99" s="8" t="s">
        <v>538</v>
      </c>
      <c r="C99" s="8" t="s">
        <v>201</v>
      </c>
      <c r="D99" s="8"/>
      <c r="E99" s="8" t="s">
        <v>260</v>
      </c>
      <c r="F99" s="8" t="s">
        <v>539</v>
      </c>
      <c r="G99" s="8" t="s">
        <v>540</v>
      </c>
      <c r="H99" s="10" t="s">
        <v>541</v>
      </c>
      <c r="I99" s="8" t="s">
        <v>485</v>
      </c>
    </row>
    <row r="100" spans="1:9" ht="57.6" x14ac:dyDescent="0.3">
      <c r="A100" s="9">
        <v>54260</v>
      </c>
      <c r="B100" s="8" t="s">
        <v>542</v>
      </c>
      <c r="C100" s="8" t="s">
        <v>209</v>
      </c>
      <c r="D100" s="8" t="s">
        <v>543</v>
      </c>
      <c r="E100" s="8" t="s">
        <v>246</v>
      </c>
      <c r="F100" s="8" t="s">
        <v>462</v>
      </c>
      <c r="G100" s="8" t="s">
        <v>278</v>
      </c>
      <c r="H100" s="10" t="s">
        <v>544</v>
      </c>
      <c r="I100" s="8" t="s">
        <v>485</v>
      </c>
    </row>
    <row r="101" spans="1:9" ht="100.8" x14ac:dyDescent="0.3">
      <c r="A101" s="9">
        <v>54502</v>
      </c>
      <c r="B101" s="8" t="s">
        <v>545</v>
      </c>
      <c r="C101" s="8" t="s">
        <v>209</v>
      </c>
      <c r="D101" s="8" t="s">
        <v>546</v>
      </c>
      <c r="E101" s="8" t="s">
        <v>260</v>
      </c>
      <c r="F101" s="8" t="s">
        <v>522</v>
      </c>
      <c r="G101" s="8" t="s">
        <v>283</v>
      </c>
      <c r="H101" s="10" t="s">
        <v>547</v>
      </c>
      <c r="I101" s="8" t="s">
        <v>485</v>
      </c>
    </row>
    <row r="102" spans="1:9" ht="115.2" x14ac:dyDescent="0.3">
      <c r="A102" s="9">
        <v>53205</v>
      </c>
      <c r="B102" s="8" t="s">
        <v>548</v>
      </c>
      <c r="C102" s="8" t="s">
        <v>201</v>
      </c>
      <c r="D102" s="8"/>
      <c r="E102" s="8" t="s">
        <v>234</v>
      </c>
      <c r="F102" s="8" t="s">
        <v>295</v>
      </c>
      <c r="G102" s="8" t="s">
        <v>413</v>
      </c>
      <c r="H102" s="10" t="s">
        <v>549</v>
      </c>
      <c r="I102" s="8" t="s">
        <v>485</v>
      </c>
    </row>
    <row r="103" spans="1:9" ht="331.2" x14ac:dyDescent="0.3">
      <c r="A103" s="9">
        <v>53298</v>
      </c>
      <c r="B103" s="8" t="s">
        <v>550</v>
      </c>
      <c r="C103" s="8" t="s">
        <v>209</v>
      </c>
      <c r="D103" s="8" t="s">
        <v>551</v>
      </c>
      <c r="E103" s="8" t="s">
        <v>234</v>
      </c>
      <c r="F103" s="8" t="s">
        <v>517</v>
      </c>
      <c r="G103" s="8" t="s">
        <v>552</v>
      </c>
      <c r="H103" s="10" t="s">
        <v>622</v>
      </c>
      <c r="I103" s="8" t="s">
        <v>485</v>
      </c>
    </row>
    <row r="104" spans="1:9" ht="43.2" x14ac:dyDescent="0.3">
      <c r="A104" s="9">
        <v>53455</v>
      </c>
      <c r="B104" s="8" t="s">
        <v>553</v>
      </c>
      <c r="C104" s="8" t="s">
        <v>209</v>
      </c>
      <c r="D104" s="8" t="s">
        <v>554</v>
      </c>
      <c r="E104" s="8" t="s">
        <v>246</v>
      </c>
      <c r="F104" s="8" t="s">
        <v>555</v>
      </c>
      <c r="G104" s="8" t="s">
        <v>556</v>
      </c>
      <c r="H104" s="10" t="s">
        <v>557</v>
      </c>
      <c r="I104" s="8" t="s">
        <v>558</v>
      </c>
    </row>
    <row r="105" spans="1:9" ht="144" x14ac:dyDescent="0.3">
      <c r="A105" s="9">
        <v>53653</v>
      </c>
      <c r="B105" s="8" t="s">
        <v>559</v>
      </c>
      <c r="C105" s="8" t="s">
        <v>209</v>
      </c>
      <c r="D105" s="8" t="s">
        <v>560</v>
      </c>
      <c r="E105" s="8" t="s">
        <v>234</v>
      </c>
      <c r="F105" s="8" t="s">
        <v>253</v>
      </c>
      <c r="G105" s="8" t="s">
        <v>561</v>
      </c>
      <c r="H105" s="10" t="s">
        <v>562</v>
      </c>
      <c r="I105" s="8" t="s">
        <v>558</v>
      </c>
    </row>
    <row r="106" spans="1:9" ht="187.2" x14ac:dyDescent="0.3">
      <c r="A106" s="9">
        <v>53736</v>
      </c>
      <c r="B106" s="8" t="s">
        <v>563</v>
      </c>
      <c r="C106" s="8" t="s">
        <v>209</v>
      </c>
      <c r="D106" s="8" t="s">
        <v>564</v>
      </c>
      <c r="E106" s="8" t="s">
        <v>234</v>
      </c>
      <c r="F106" s="8" t="s">
        <v>253</v>
      </c>
      <c r="G106" s="8" t="s">
        <v>531</v>
      </c>
      <c r="H106" s="10" t="s">
        <v>623</v>
      </c>
      <c r="I106" s="8" t="s">
        <v>558</v>
      </c>
    </row>
    <row r="107" spans="1:9" ht="72" x14ac:dyDescent="0.3">
      <c r="A107" s="9">
        <v>50572</v>
      </c>
      <c r="B107" s="8" t="s">
        <v>565</v>
      </c>
      <c r="C107" s="8" t="s">
        <v>209</v>
      </c>
      <c r="D107" s="8" t="s">
        <v>566</v>
      </c>
      <c r="E107" s="8" t="s">
        <v>246</v>
      </c>
      <c r="F107" s="8" t="s">
        <v>567</v>
      </c>
      <c r="G107" s="8" t="s">
        <v>355</v>
      </c>
      <c r="H107" s="10" t="s">
        <v>568</v>
      </c>
      <c r="I107" s="8" t="s">
        <v>558</v>
      </c>
    </row>
    <row r="108" spans="1:9" ht="72" x14ac:dyDescent="0.3">
      <c r="A108" s="9">
        <v>53136</v>
      </c>
      <c r="B108" s="8" t="s">
        <v>569</v>
      </c>
      <c r="C108" s="8" t="s">
        <v>209</v>
      </c>
      <c r="D108" s="8"/>
      <c r="E108" s="8" t="s">
        <v>260</v>
      </c>
      <c r="F108" s="8" t="s">
        <v>329</v>
      </c>
      <c r="G108" s="8" t="s">
        <v>217</v>
      </c>
      <c r="H108" s="10" t="s">
        <v>570</v>
      </c>
      <c r="I108" s="8" t="s">
        <v>558</v>
      </c>
    </row>
    <row r="109" spans="1:9" ht="72" x14ac:dyDescent="0.3">
      <c r="A109" s="9">
        <v>52789</v>
      </c>
      <c r="B109" s="8" t="s">
        <v>571</v>
      </c>
      <c r="C109" s="8" t="s">
        <v>209</v>
      </c>
      <c r="D109" s="8" t="s">
        <v>572</v>
      </c>
      <c r="E109" s="8" t="s">
        <v>234</v>
      </c>
      <c r="F109" s="8" t="s">
        <v>295</v>
      </c>
      <c r="G109" s="8" t="s">
        <v>236</v>
      </c>
      <c r="H109" s="10" t="s">
        <v>573</v>
      </c>
      <c r="I109" s="8" t="s">
        <v>558</v>
      </c>
    </row>
    <row r="110" spans="1:9" ht="57.6" x14ac:dyDescent="0.3">
      <c r="A110" s="9">
        <v>52801</v>
      </c>
      <c r="B110" s="8" t="s">
        <v>574</v>
      </c>
      <c r="C110" s="8" t="s">
        <v>209</v>
      </c>
      <c r="D110" s="8" t="s">
        <v>575</v>
      </c>
      <c r="E110" s="8" t="s">
        <v>211</v>
      </c>
      <c r="F110" s="8" t="s">
        <v>576</v>
      </c>
      <c r="G110" s="8" t="s">
        <v>222</v>
      </c>
      <c r="H110" s="10" t="s">
        <v>577</v>
      </c>
      <c r="I110" s="8" t="s">
        <v>558</v>
      </c>
    </row>
    <row r="111" spans="1:9" ht="345.6" x14ac:dyDescent="0.3">
      <c r="A111" s="9">
        <v>38747</v>
      </c>
      <c r="B111" s="8" t="s">
        <v>578</v>
      </c>
      <c r="C111" s="8" t="s">
        <v>201</v>
      </c>
      <c r="D111" s="8"/>
      <c r="E111" s="8" t="s">
        <v>260</v>
      </c>
      <c r="F111" s="8" t="s">
        <v>266</v>
      </c>
      <c r="G111" s="8" t="s">
        <v>217</v>
      </c>
      <c r="H111" s="10" t="s">
        <v>624</v>
      </c>
      <c r="I111" s="8" t="s">
        <v>558</v>
      </c>
    </row>
    <row r="112" spans="1:9" ht="409.6" x14ac:dyDescent="0.3">
      <c r="A112" s="9">
        <v>51604</v>
      </c>
      <c r="B112" s="8" t="s">
        <v>579</v>
      </c>
      <c r="C112" s="8" t="s">
        <v>209</v>
      </c>
      <c r="D112" s="8" t="s">
        <v>580</v>
      </c>
      <c r="E112" s="8" t="s">
        <v>234</v>
      </c>
      <c r="F112" s="8" t="s">
        <v>295</v>
      </c>
      <c r="G112" s="8" t="s">
        <v>217</v>
      </c>
      <c r="H112" s="10" t="s">
        <v>625</v>
      </c>
      <c r="I112" s="8" t="s">
        <v>558</v>
      </c>
    </row>
    <row r="113" spans="1:9" ht="86.4" x14ac:dyDescent="0.3">
      <c r="A113" s="9">
        <v>52447</v>
      </c>
      <c r="B113" s="8" t="s">
        <v>581</v>
      </c>
      <c r="C113" s="8" t="s">
        <v>209</v>
      </c>
      <c r="D113" s="8" t="s">
        <v>582</v>
      </c>
      <c r="E113" s="8" t="s">
        <v>260</v>
      </c>
      <c r="F113" s="8" t="s">
        <v>583</v>
      </c>
      <c r="G113" s="8" t="s">
        <v>556</v>
      </c>
      <c r="H113" s="10" t="s">
        <v>584</v>
      </c>
      <c r="I113" s="8" t="s">
        <v>558</v>
      </c>
    </row>
    <row r="114" spans="1:9" ht="144" x14ac:dyDescent="0.3">
      <c r="A114" s="9">
        <v>52454</v>
      </c>
      <c r="B114" s="8" t="s">
        <v>585</v>
      </c>
      <c r="C114" s="8" t="s">
        <v>209</v>
      </c>
      <c r="D114" s="8" t="s">
        <v>586</v>
      </c>
      <c r="E114" s="8" t="s">
        <v>260</v>
      </c>
      <c r="F114" s="8" t="s">
        <v>539</v>
      </c>
      <c r="G114" s="8" t="s">
        <v>441</v>
      </c>
      <c r="H114" s="10" t="s">
        <v>587</v>
      </c>
      <c r="I114" s="8" t="s">
        <v>558</v>
      </c>
    </row>
    <row r="115" spans="1:9" ht="129.6" x14ac:dyDescent="0.3">
      <c r="A115" s="9">
        <v>52456</v>
      </c>
      <c r="B115" s="8" t="s">
        <v>588</v>
      </c>
      <c r="C115" s="8" t="s">
        <v>209</v>
      </c>
      <c r="D115" s="8" t="s">
        <v>589</v>
      </c>
      <c r="E115" s="8" t="s">
        <v>246</v>
      </c>
      <c r="F115" s="8" t="s">
        <v>425</v>
      </c>
      <c r="G115" s="8" t="s">
        <v>222</v>
      </c>
      <c r="H115" s="10" t="s">
        <v>590</v>
      </c>
      <c r="I115" s="8" t="s">
        <v>558</v>
      </c>
    </row>
    <row r="116" spans="1:9" ht="86.4" x14ac:dyDescent="0.3">
      <c r="A116" s="9">
        <v>52497</v>
      </c>
      <c r="B116" s="8" t="s">
        <v>591</v>
      </c>
      <c r="C116" s="8" t="s">
        <v>209</v>
      </c>
      <c r="D116" s="8" t="s">
        <v>592</v>
      </c>
      <c r="E116" s="8" t="s">
        <v>246</v>
      </c>
      <c r="F116" s="8" t="s">
        <v>334</v>
      </c>
      <c r="G116" s="8" t="s">
        <v>217</v>
      </c>
      <c r="H116" s="10" t="s">
        <v>593</v>
      </c>
      <c r="I116" s="8" t="s">
        <v>558</v>
      </c>
    </row>
    <row r="117" spans="1:9" ht="129.6" x14ac:dyDescent="0.3">
      <c r="A117" s="9">
        <v>52556</v>
      </c>
      <c r="B117" s="8" t="s">
        <v>594</v>
      </c>
      <c r="C117" s="8" t="s">
        <v>209</v>
      </c>
      <c r="D117" s="8" t="s">
        <v>595</v>
      </c>
      <c r="E117" s="8" t="s">
        <v>260</v>
      </c>
      <c r="F117" s="8" t="s">
        <v>596</v>
      </c>
      <c r="G117" s="8" t="s">
        <v>283</v>
      </c>
      <c r="H117" s="10" t="s">
        <v>597</v>
      </c>
      <c r="I117" s="8" t="s">
        <v>558</v>
      </c>
    </row>
    <row r="118" spans="1:9" ht="57.6" x14ac:dyDescent="0.3">
      <c r="A118" s="9">
        <v>52752</v>
      </c>
      <c r="B118" s="8" t="s">
        <v>598</v>
      </c>
      <c r="C118" s="8" t="s">
        <v>209</v>
      </c>
      <c r="D118" s="8" t="s">
        <v>599</v>
      </c>
      <c r="E118" s="8" t="s">
        <v>246</v>
      </c>
      <c r="F118" s="8" t="s">
        <v>379</v>
      </c>
      <c r="G118" s="8" t="s">
        <v>441</v>
      </c>
      <c r="H118" s="10" t="s">
        <v>600</v>
      </c>
      <c r="I118" s="8" t="s">
        <v>558</v>
      </c>
    </row>
    <row r="119" spans="1:9" ht="115.2" x14ac:dyDescent="0.3">
      <c r="A119" s="9">
        <v>52769</v>
      </c>
      <c r="B119" s="8" t="s">
        <v>601</v>
      </c>
      <c r="C119" s="8" t="s">
        <v>209</v>
      </c>
      <c r="D119" s="8" t="s">
        <v>602</v>
      </c>
      <c r="E119" s="8" t="s">
        <v>234</v>
      </c>
      <c r="F119" s="8" t="s">
        <v>517</v>
      </c>
      <c r="G119" s="8" t="s">
        <v>603</v>
      </c>
      <c r="H119" s="10" t="s">
        <v>604</v>
      </c>
      <c r="I119" s="8" t="s">
        <v>558</v>
      </c>
    </row>
  </sheetData>
  <dataValidations count="18">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074C9B5B-4F93-4B96-8E8B-7051C4BA89C3}">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2E07F3E2-2FBD-48FE-8392-FBFCA39A141C}">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0640C372-5D54-44EA-A1E0-92C747ACE9B7}">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BB2DA4A9-7598-484F-BB0A-F651EE5DDE24}">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AF11913C-7C8D-4183-BA07-7964F729DFC3}">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C4F7D494-4406-470F-9A70-CFF363492672}">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B6B14689-E7B5-4AD2-9280-19370F20071B}">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FBA43694-7711-4D5C-A98B-37019AB94ADA}">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2678DFAC-A324-4D9F-8E58-96B2F6FDACBD}">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F154500B-DD5A-4A94-8593-2EE901306E98}">
      <formula1>"52827"</formula1>
    </dataValidation>
    <dataValidation type="textLength" showInputMessage="1" sqref="B3" xr:uid="{632A10E6-2C24-48B9-B642-FF861DD60A93}">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22B08912-E711-41DE-BF15-F1ADB5FD950A}">
      <formula1>"Product Backlog Item"</formula1>
    </dataValidation>
    <dataValidation type="textLength" allowBlank="1" showInputMessage="1" sqref="D3" xr:uid="{6BD613D2-5A73-420D-9AEE-586E68DAC66C}">
      <formula1>0</formula1>
      <formula2>255</formula2>
    </dataValidation>
    <dataValidation type="textLength" allowBlank="1" showInputMessage="1" sqref="E3" xr:uid="{2127161B-981F-4973-9998-DFC3EC69D95D}">
      <formula1>0</formula1>
      <formula2>255</formula2>
    </dataValidation>
    <dataValidation type="textLength" allowBlank="1" showInputMessage="1" sqref="F3" xr:uid="{8297BCF1-11F0-4AD9-A969-C6477A5FD9CB}">
      <formula1>0</formula1>
      <formula2>255</formula2>
    </dataValidation>
    <dataValidation type="textLength" allowBlank="1" showInputMessage="1" sqref="G3" xr:uid="{AE2D0EA2-F851-46A6-A57B-FFA1FAA33C34}">
      <formula1>0</formula1>
      <formula2>255</formula2>
    </dataValidation>
    <dataValidation type="textLength" allowBlank="1" showInputMessage="1" sqref="H3" xr:uid="{FC6A2002-79C0-4529-8886-7A66A347D2A5}">
      <formula1>0</formula1>
      <formula2>32767</formula2>
    </dataValidation>
    <dataValidation type="textLength" allowBlank="1" showInputMessage="1" sqref="I3" xr:uid="{5311A1AC-1F1C-44E5-97FC-0AE1E8EDC094}">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8D62A-E41A-413F-9ABE-AD7B8AD1057A}">
  <dimension ref="A1:G171"/>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209</v>
      </c>
    </row>
    <row r="2" spans="1:7" x14ac:dyDescent="0.3">
      <c r="A2" t="s">
        <v>10</v>
      </c>
      <c r="B2" t="s">
        <v>11</v>
      </c>
      <c r="C2" t="s">
        <v>12</v>
      </c>
      <c r="D2" t="s">
        <v>13</v>
      </c>
      <c r="E2" s="1" t="s">
        <v>15</v>
      </c>
      <c r="F2" s="1" t="s">
        <v>29</v>
      </c>
      <c r="G2" s="1" t="s">
        <v>626</v>
      </c>
    </row>
    <row r="3" spans="1:7" x14ac:dyDescent="0.3">
      <c r="E3" s="1" t="s">
        <v>16</v>
      </c>
      <c r="F3" s="1" t="s">
        <v>30</v>
      </c>
      <c r="G3" s="1" t="s">
        <v>627</v>
      </c>
    </row>
    <row r="4" spans="1:7" x14ac:dyDescent="0.3">
      <c r="E4" s="1" t="s">
        <v>17</v>
      </c>
      <c r="F4" s="1" t="s">
        <v>31</v>
      </c>
      <c r="G4" s="1" t="s">
        <v>628</v>
      </c>
    </row>
    <row r="5" spans="1:7" x14ac:dyDescent="0.3">
      <c r="E5" s="1" t="s">
        <v>18</v>
      </c>
      <c r="F5" s="1" t="s">
        <v>32</v>
      </c>
      <c r="G5" s="1" t="s">
        <v>201</v>
      </c>
    </row>
    <row r="6" spans="1:7" x14ac:dyDescent="0.3">
      <c r="E6" s="1" t="s">
        <v>19</v>
      </c>
      <c r="F6" s="1" t="s">
        <v>33</v>
      </c>
      <c r="G6" s="1" t="s">
        <v>629</v>
      </c>
    </row>
    <row r="7" spans="1:7" x14ac:dyDescent="0.3">
      <c r="E7" s="1" t="s">
        <v>20</v>
      </c>
      <c r="F7" s="1" t="s">
        <v>34</v>
      </c>
      <c r="G7" s="1" t="s">
        <v>630</v>
      </c>
    </row>
    <row r="8" spans="1:7" x14ac:dyDescent="0.3">
      <c r="E8" s="1" t="s">
        <v>21</v>
      </c>
      <c r="F8" s="1" t="s">
        <v>35</v>
      </c>
      <c r="G8" t="s">
        <v>631</v>
      </c>
    </row>
    <row r="9" spans="1:7" x14ac:dyDescent="0.3">
      <c r="E9" s="1" t="s">
        <v>22</v>
      </c>
      <c r="F9" s="1" t="s">
        <v>36</v>
      </c>
    </row>
    <row r="10" spans="1:7" x14ac:dyDescent="0.3">
      <c r="E10" s="1" t="s">
        <v>23</v>
      </c>
      <c r="F10" s="1" t="s">
        <v>37</v>
      </c>
    </row>
    <row r="11" spans="1:7" x14ac:dyDescent="0.3">
      <c r="E11" s="1" t="s">
        <v>24</v>
      </c>
      <c r="F11" s="1" t="s">
        <v>38</v>
      </c>
    </row>
    <row r="12" spans="1:7" x14ac:dyDescent="0.3">
      <c r="E12" s="1" t="s">
        <v>25</v>
      </c>
      <c r="F12" s="1" t="s">
        <v>39</v>
      </c>
    </row>
    <row r="13" spans="1:7" x14ac:dyDescent="0.3">
      <c r="E13" s="1" t="s">
        <v>26</v>
      </c>
      <c r="F13" s="1" t="s">
        <v>40</v>
      </c>
    </row>
    <row r="14" spans="1:7" x14ac:dyDescent="0.3">
      <c r="E14" s="1" t="s">
        <v>27</v>
      </c>
      <c r="F14" s="1" t="s">
        <v>41</v>
      </c>
    </row>
    <row r="15" spans="1:7" x14ac:dyDescent="0.3">
      <c r="E15" t="s">
        <v>28</v>
      </c>
      <c r="F15" s="1" t="s">
        <v>42</v>
      </c>
    </row>
    <row r="16" spans="1:7" x14ac:dyDescent="0.3">
      <c r="F16" s="1" t="s">
        <v>43</v>
      </c>
    </row>
    <row r="17" spans="6:6" x14ac:dyDescent="0.3">
      <c r="F17" s="1" t="s">
        <v>44</v>
      </c>
    </row>
    <row r="18" spans="6:6" x14ac:dyDescent="0.3">
      <c r="F18" s="1" t="s">
        <v>45</v>
      </c>
    </row>
    <row r="19" spans="6:6" x14ac:dyDescent="0.3">
      <c r="F19" s="1" t="s">
        <v>46</v>
      </c>
    </row>
    <row r="20" spans="6:6" x14ac:dyDescent="0.3">
      <c r="F20" s="1" t="s">
        <v>47</v>
      </c>
    </row>
    <row r="21" spans="6:6" x14ac:dyDescent="0.3">
      <c r="F21" s="1" t="s">
        <v>48</v>
      </c>
    </row>
    <row r="22" spans="6:6" x14ac:dyDescent="0.3">
      <c r="F22" s="1" t="s">
        <v>49</v>
      </c>
    </row>
    <row r="23" spans="6:6" x14ac:dyDescent="0.3">
      <c r="F23" s="1" t="s">
        <v>50</v>
      </c>
    </row>
    <row r="24" spans="6:6" x14ac:dyDescent="0.3">
      <c r="F24" s="1" t="s">
        <v>51</v>
      </c>
    </row>
    <row r="25" spans="6:6" x14ac:dyDescent="0.3">
      <c r="F25" s="1" t="s">
        <v>52</v>
      </c>
    </row>
    <row r="26" spans="6:6" x14ac:dyDescent="0.3">
      <c r="F26" s="1" t="s">
        <v>53</v>
      </c>
    </row>
    <row r="27" spans="6:6" x14ac:dyDescent="0.3">
      <c r="F27" s="1" t="s">
        <v>54</v>
      </c>
    </row>
    <row r="28" spans="6:6" x14ac:dyDescent="0.3">
      <c r="F28" s="1" t="s">
        <v>55</v>
      </c>
    </row>
    <row r="29" spans="6:6" x14ac:dyDescent="0.3">
      <c r="F29" s="1" t="s">
        <v>56</v>
      </c>
    </row>
    <row r="30" spans="6:6" x14ac:dyDescent="0.3">
      <c r="F30" s="1" t="s">
        <v>57</v>
      </c>
    </row>
    <row r="31" spans="6:6" x14ac:dyDescent="0.3">
      <c r="F31" s="1" t="s">
        <v>58</v>
      </c>
    </row>
    <row r="32" spans="6:6" x14ac:dyDescent="0.3">
      <c r="F32" s="1" t="s">
        <v>59</v>
      </c>
    </row>
    <row r="33" spans="6:6" x14ac:dyDescent="0.3">
      <c r="F33" s="1" t="s">
        <v>60</v>
      </c>
    </row>
    <row r="34" spans="6:6" x14ac:dyDescent="0.3">
      <c r="F34" s="1" t="s">
        <v>61</v>
      </c>
    </row>
    <row r="35" spans="6:6" x14ac:dyDescent="0.3">
      <c r="F35" s="1" t="s">
        <v>62</v>
      </c>
    </row>
    <row r="36" spans="6:6" x14ac:dyDescent="0.3">
      <c r="F36" s="1" t="s">
        <v>63</v>
      </c>
    </row>
    <row r="37" spans="6:6" x14ac:dyDescent="0.3">
      <c r="F37" s="1" t="s">
        <v>64</v>
      </c>
    </row>
    <row r="38" spans="6:6" x14ac:dyDescent="0.3">
      <c r="F38" s="1" t="s">
        <v>65</v>
      </c>
    </row>
    <row r="39" spans="6:6" x14ac:dyDescent="0.3">
      <c r="F39" s="1" t="s">
        <v>66</v>
      </c>
    </row>
    <row r="40" spans="6:6" x14ac:dyDescent="0.3">
      <c r="F40" s="1" t="s">
        <v>67</v>
      </c>
    </row>
    <row r="41" spans="6:6" x14ac:dyDescent="0.3">
      <c r="F41" s="1" t="s">
        <v>68</v>
      </c>
    </row>
    <row r="42" spans="6:6" x14ac:dyDescent="0.3">
      <c r="F42" s="1" t="s">
        <v>69</v>
      </c>
    </row>
    <row r="43" spans="6:6" x14ac:dyDescent="0.3">
      <c r="F43" s="1" t="s">
        <v>70</v>
      </c>
    </row>
    <row r="44" spans="6:6" x14ac:dyDescent="0.3">
      <c r="F44" s="1" t="s">
        <v>71</v>
      </c>
    </row>
    <row r="45" spans="6:6" x14ac:dyDescent="0.3">
      <c r="F45" s="1" t="s">
        <v>72</v>
      </c>
    </row>
    <row r="46" spans="6:6" x14ac:dyDescent="0.3">
      <c r="F46" s="1" t="s">
        <v>73</v>
      </c>
    </row>
    <row r="47" spans="6:6" x14ac:dyDescent="0.3">
      <c r="F47" s="1" t="s">
        <v>74</v>
      </c>
    </row>
    <row r="48" spans="6:6" x14ac:dyDescent="0.3">
      <c r="F48" s="1" t="s">
        <v>75</v>
      </c>
    </row>
    <row r="49" spans="6:6" x14ac:dyDescent="0.3">
      <c r="F49" s="1" t="s">
        <v>76</v>
      </c>
    </row>
    <row r="50" spans="6:6" x14ac:dyDescent="0.3">
      <c r="F50" s="1" t="s">
        <v>77</v>
      </c>
    </row>
    <row r="51" spans="6:6" x14ac:dyDescent="0.3">
      <c r="F51" s="1" t="s">
        <v>78</v>
      </c>
    </row>
    <row r="52" spans="6:6" x14ac:dyDescent="0.3">
      <c r="F52" s="1" t="s">
        <v>79</v>
      </c>
    </row>
    <row r="53" spans="6:6" x14ac:dyDescent="0.3">
      <c r="F53" s="1" t="s">
        <v>80</v>
      </c>
    </row>
    <row r="54" spans="6:6" x14ac:dyDescent="0.3">
      <c r="F54" s="1" t="s">
        <v>81</v>
      </c>
    </row>
    <row r="55" spans="6:6" x14ac:dyDescent="0.3">
      <c r="F55" s="1" t="s">
        <v>82</v>
      </c>
    </row>
    <row r="56" spans="6:6" x14ac:dyDescent="0.3">
      <c r="F56" s="1" t="s">
        <v>83</v>
      </c>
    </row>
    <row r="57" spans="6:6" x14ac:dyDescent="0.3">
      <c r="F57" s="1" t="s">
        <v>84</v>
      </c>
    </row>
    <row r="58" spans="6:6" x14ac:dyDescent="0.3">
      <c r="F58" s="1" t="s">
        <v>85</v>
      </c>
    </row>
    <row r="59" spans="6:6" x14ac:dyDescent="0.3">
      <c r="F59" s="1" t="s">
        <v>86</v>
      </c>
    </row>
    <row r="60" spans="6:6" x14ac:dyDescent="0.3">
      <c r="F60" s="1" t="s">
        <v>87</v>
      </c>
    </row>
    <row r="61" spans="6:6" x14ac:dyDescent="0.3">
      <c r="F61" s="1" t="s">
        <v>88</v>
      </c>
    </row>
    <row r="62" spans="6:6" x14ac:dyDescent="0.3">
      <c r="F62" s="1" t="s">
        <v>89</v>
      </c>
    </row>
    <row r="63" spans="6:6" x14ac:dyDescent="0.3">
      <c r="F63" s="1" t="s">
        <v>90</v>
      </c>
    </row>
    <row r="64" spans="6:6" x14ac:dyDescent="0.3">
      <c r="F64" s="1" t="s">
        <v>91</v>
      </c>
    </row>
    <row r="65" spans="6:6" x14ac:dyDescent="0.3">
      <c r="F65" s="1" t="s">
        <v>92</v>
      </c>
    </row>
    <row r="66" spans="6:6" x14ac:dyDescent="0.3">
      <c r="F66" s="1" t="s">
        <v>93</v>
      </c>
    </row>
    <row r="67" spans="6:6" x14ac:dyDescent="0.3">
      <c r="F67" s="1" t="s">
        <v>94</v>
      </c>
    </row>
    <row r="68" spans="6:6" x14ac:dyDescent="0.3">
      <c r="F68" s="1" t="s">
        <v>95</v>
      </c>
    </row>
    <row r="69" spans="6:6" x14ac:dyDescent="0.3">
      <c r="F69" s="1" t="s">
        <v>96</v>
      </c>
    </row>
    <row r="70" spans="6:6" x14ac:dyDescent="0.3">
      <c r="F70" s="1" t="s">
        <v>97</v>
      </c>
    </row>
    <row r="71" spans="6:6" x14ac:dyDescent="0.3">
      <c r="F71" s="1" t="s">
        <v>98</v>
      </c>
    </row>
    <row r="72" spans="6:6" x14ac:dyDescent="0.3">
      <c r="F72" s="1" t="s">
        <v>99</v>
      </c>
    </row>
    <row r="73" spans="6:6" x14ac:dyDescent="0.3">
      <c r="F73" s="1" t="s">
        <v>100</v>
      </c>
    </row>
    <row r="74" spans="6:6" x14ac:dyDescent="0.3">
      <c r="F74" s="1" t="s">
        <v>101</v>
      </c>
    </row>
    <row r="75" spans="6:6" x14ac:dyDescent="0.3">
      <c r="F75" s="1" t="s">
        <v>102</v>
      </c>
    </row>
    <row r="76" spans="6:6" x14ac:dyDescent="0.3">
      <c r="F76" s="1" t="s">
        <v>103</v>
      </c>
    </row>
    <row r="77" spans="6:6" x14ac:dyDescent="0.3">
      <c r="F77" s="1" t="s">
        <v>104</v>
      </c>
    </row>
    <row r="78" spans="6:6" x14ac:dyDescent="0.3">
      <c r="F78" s="1" t="s">
        <v>105</v>
      </c>
    </row>
    <row r="79" spans="6:6" x14ac:dyDescent="0.3">
      <c r="F79" s="1" t="s">
        <v>106</v>
      </c>
    </row>
    <row r="80" spans="6:6" x14ac:dyDescent="0.3">
      <c r="F80" s="1" t="s">
        <v>107</v>
      </c>
    </row>
    <row r="81" spans="6:6" x14ac:dyDescent="0.3">
      <c r="F81" s="1" t="s">
        <v>108</v>
      </c>
    </row>
    <row r="82" spans="6:6" x14ac:dyDescent="0.3">
      <c r="F82" s="1" t="s">
        <v>109</v>
      </c>
    </row>
    <row r="83" spans="6:6" x14ac:dyDescent="0.3">
      <c r="F83" s="1" t="s">
        <v>110</v>
      </c>
    </row>
    <row r="84" spans="6:6" x14ac:dyDescent="0.3">
      <c r="F84" s="1" t="s">
        <v>111</v>
      </c>
    </row>
    <row r="85" spans="6:6" x14ac:dyDescent="0.3">
      <c r="F85" s="1" t="s">
        <v>112</v>
      </c>
    </row>
    <row r="86" spans="6:6" x14ac:dyDescent="0.3">
      <c r="F86" s="1" t="s">
        <v>113</v>
      </c>
    </row>
    <row r="87" spans="6:6" x14ac:dyDescent="0.3">
      <c r="F87" s="1" t="s">
        <v>114</v>
      </c>
    </row>
    <row r="88" spans="6:6" x14ac:dyDescent="0.3">
      <c r="F88" s="1" t="s">
        <v>115</v>
      </c>
    </row>
    <row r="89" spans="6:6" x14ac:dyDescent="0.3">
      <c r="F89" s="1" t="s">
        <v>116</v>
      </c>
    </row>
    <row r="90" spans="6:6" x14ac:dyDescent="0.3">
      <c r="F90" s="1" t="s">
        <v>117</v>
      </c>
    </row>
    <row r="91" spans="6:6" x14ac:dyDescent="0.3">
      <c r="F91" s="1" t="s">
        <v>118</v>
      </c>
    </row>
    <row r="92" spans="6:6" x14ac:dyDescent="0.3">
      <c r="F92" s="1" t="s">
        <v>119</v>
      </c>
    </row>
    <row r="93" spans="6:6" x14ac:dyDescent="0.3">
      <c r="F93" s="1" t="s">
        <v>120</v>
      </c>
    </row>
    <row r="94" spans="6:6" x14ac:dyDescent="0.3">
      <c r="F94" s="1" t="s">
        <v>121</v>
      </c>
    </row>
    <row r="95" spans="6:6" x14ac:dyDescent="0.3">
      <c r="F95" s="1" t="s">
        <v>122</v>
      </c>
    </row>
    <row r="96" spans="6:6" x14ac:dyDescent="0.3">
      <c r="F96" s="1" t="s">
        <v>123</v>
      </c>
    </row>
    <row r="97" spans="6:6" x14ac:dyDescent="0.3">
      <c r="F97" s="1" t="s">
        <v>124</v>
      </c>
    </row>
    <row r="98" spans="6:6" x14ac:dyDescent="0.3">
      <c r="F98" s="1" t="s">
        <v>125</v>
      </c>
    </row>
    <row r="99" spans="6:6" x14ac:dyDescent="0.3">
      <c r="F99" s="1" t="s">
        <v>126</v>
      </c>
    </row>
    <row r="100" spans="6:6" x14ac:dyDescent="0.3">
      <c r="F100" s="1" t="s">
        <v>127</v>
      </c>
    </row>
    <row r="101" spans="6:6" x14ac:dyDescent="0.3">
      <c r="F101" s="1" t="s">
        <v>128</v>
      </c>
    </row>
    <row r="102" spans="6:6" x14ac:dyDescent="0.3">
      <c r="F102" s="1" t="s">
        <v>129</v>
      </c>
    </row>
    <row r="103" spans="6:6" x14ac:dyDescent="0.3">
      <c r="F103" s="1" t="s">
        <v>130</v>
      </c>
    </row>
    <row r="104" spans="6:6" x14ac:dyDescent="0.3">
      <c r="F104" s="1" t="s">
        <v>131</v>
      </c>
    </row>
    <row r="105" spans="6:6" x14ac:dyDescent="0.3">
      <c r="F105" s="1" t="s">
        <v>132</v>
      </c>
    </row>
    <row r="106" spans="6:6" x14ac:dyDescent="0.3">
      <c r="F106" s="1" t="s">
        <v>133</v>
      </c>
    </row>
    <row r="107" spans="6:6" x14ac:dyDescent="0.3">
      <c r="F107" s="1" t="s">
        <v>134</v>
      </c>
    </row>
    <row r="108" spans="6:6" x14ac:dyDescent="0.3">
      <c r="F108" s="1" t="s">
        <v>135</v>
      </c>
    </row>
    <row r="109" spans="6:6" x14ac:dyDescent="0.3">
      <c r="F109" s="1" t="s">
        <v>136</v>
      </c>
    </row>
    <row r="110" spans="6:6" x14ac:dyDescent="0.3">
      <c r="F110" s="1" t="s">
        <v>137</v>
      </c>
    </row>
    <row r="111" spans="6:6" x14ac:dyDescent="0.3">
      <c r="F111" s="1" t="s">
        <v>138</v>
      </c>
    </row>
    <row r="112" spans="6:6" x14ac:dyDescent="0.3">
      <c r="F112" s="1" t="s">
        <v>139</v>
      </c>
    </row>
    <row r="113" spans="6:6" x14ac:dyDescent="0.3">
      <c r="F113" s="1" t="s">
        <v>140</v>
      </c>
    </row>
    <row r="114" spans="6:6" x14ac:dyDescent="0.3">
      <c r="F114" s="1" t="s">
        <v>141</v>
      </c>
    </row>
    <row r="115" spans="6:6" x14ac:dyDescent="0.3">
      <c r="F115" s="1" t="s">
        <v>142</v>
      </c>
    </row>
    <row r="116" spans="6:6" x14ac:dyDescent="0.3">
      <c r="F116" s="1" t="s">
        <v>143</v>
      </c>
    </row>
    <row r="117" spans="6:6" x14ac:dyDescent="0.3">
      <c r="F117" s="1" t="s">
        <v>144</v>
      </c>
    </row>
    <row r="118" spans="6:6" x14ac:dyDescent="0.3">
      <c r="F118" s="1" t="s">
        <v>145</v>
      </c>
    </row>
    <row r="119" spans="6:6" x14ac:dyDescent="0.3">
      <c r="F119" s="1" t="s">
        <v>146</v>
      </c>
    </row>
    <row r="120" spans="6:6" x14ac:dyDescent="0.3">
      <c r="F120" s="1" t="s">
        <v>147</v>
      </c>
    </row>
    <row r="121" spans="6:6" x14ac:dyDescent="0.3">
      <c r="F121" s="1" t="s">
        <v>148</v>
      </c>
    </row>
    <row r="122" spans="6:6" x14ac:dyDescent="0.3">
      <c r="F122" s="1" t="s">
        <v>149</v>
      </c>
    </row>
    <row r="123" spans="6:6" x14ac:dyDescent="0.3">
      <c r="F123" s="1" t="s">
        <v>150</v>
      </c>
    </row>
    <row r="124" spans="6:6" x14ac:dyDescent="0.3">
      <c r="F124" s="1" t="s">
        <v>151</v>
      </c>
    </row>
    <row r="125" spans="6:6" x14ac:dyDescent="0.3">
      <c r="F125" s="1" t="s">
        <v>152</v>
      </c>
    </row>
    <row r="126" spans="6:6" x14ac:dyDescent="0.3">
      <c r="F126" s="1" t="s">
        <v>153</v>
      </c>
    </row>
    <row r="127" spans="6:6" x14ac:dyDescent="0.3">
      <c r="F127" s="1" t="s">
        <v>154</v>
      </c>
    </row>
    <row r="128" spans="6:6" x14ac:dyDescent="0.3">
      <c r="F128" s="1" t="s">
        <v>155</v>
      </c>
    </row>
    <row r="129" spans="6:6" x14ac:dyDescent="0.3">
      <c r="F129" s="1" t="s">
        <v>156</v>
      </c>
    </row>
    <row r="130" spans="6:6" x14ac:dyDescent="0.3">
      <c r="F130" s="1" t="s">
        <v>157</v>
      </c>
    </row>
    <row r="131" spans="6:6" x14ac:dyDescent="0.3">
      <c r="F131" s="1" t="s">
        <v>158</v>
      </c>
    </row>
    <row r="132" spans="6:6" x14ac:dyDescent="0.3">
      <c r="F132" s="1" t="s">
        <v>159</v>
      </c>
    </row>
    <row r="133" spans="6:6" x14ac:dyDescent="0.3">
      <c r="F133" s="1" t="s">
        <v>160</v>
      </c>
    </row>
    <row r="134" spans="6:6" x14ac:dyDescent="0.3">
      <c r="F134" s="1" t="s">
        <v>161</v>
      </c>
    </row>
    <row r="135" spans="6:6" x14ac:dyDescent="0.3">
      <c r="F135" s="1" t="s">
        <v>162</v>
      </c>
    </row>
    <row r="136" spans="6:6" x14ac:dyDescent="0.3">
      <c r="F136" s="1" t="s">
        <v>163</v>
      </c>
    </row>
    <row r="137" spans="6:6" x14ac:dyDescent="0.3">
      <c r="F137" s="1" t="s">
        <v>164</v>
      </c>
    </row>
    <row r="138" spans="6:6" x14ac:dyDescent="0.3">
      <c r="F138" s="1" t="s">
        <v>165</v>
      </c>
    </row>
    <row r="139" spans="6:6" x14ac:dyDescent="0.3">
      <c r="F139" s="1" t="s">
        <v>166</v>
      </c>
    </row>
    <row r="140" spans="6:6" x14ac:dyDescent="0.3">
      <c r="F140" s="1" t="s">
        <v>167</v>
      </c>
    </row>
    <row r="141" spans="6:6" x14ac:dyDescent="0.3">
      <c r="F141" s="1" t="s">
        <v>168</v>
      </c>
    </row>
    <row r="142" spans="6:6" x14ac:dyDescent="0.3">
      <c r="F142" s="1" t="s">
        <v>169</v>
      </c>
    </row>
    <row r="143" spans="6:6" x14ac:dyDescent="0.3">
      <c r="F143" s="1" t="s">
        <v>170</v>
      </c>
    </row>
    <row r="144" spans="6:6" x14ac:dyDescent="0.3">
      <c r="F144" s="1" t="s">
        <v>171</v>
      </c>
    </row>
    <row r="145" spans="6:6" x14ac:dyDescent="0.3">
      <c r="F145" s="1" t="s">
        <v>172</v>
      </c>
    </row>
    <row r="146" spans="6:6" x14ac:dyDescent="0.3">
      <c r="F146" s="1" t="s">
        <v>173</v>
      </c>
    </row>
    <row r="147" spans="6:6" x14ac:dyDescent="0.3">
      <c r="F147" s="1" t="s">
        <v>174</v>
      </c>
    </row>
    <row r="148" spans="6:6" x14ac:dyDescent="0.3">
      <c r="F148" s="1" t="s">
        <v>175</v>
      </c>
    </row>
    <row r="149" spans="6:6" x14ac:dyDescent="0.3">
      <c r="F149" s="1" t="s">
        <v>176</v>
      </c>
    </row>
    <row r="150" spans="6:6" x14ac:dyDescent="0.3">
      <c r="F150" s="1" t="s">
        <v>177</v>
      </c>
    </row>
    <row r="151" spans="6:6" x14ac:dyDescent="0.3">
      <c r="F151" s="1" t="s">
        <v>178</v>
      </c>
    </row>
    <row r="152" spans="6:6" x14ac:dyDescent="0.3">
      <c r="F152" s="1" t="s">
        <v>179</v>
      </c>
    </row>
    <row r="153" spans="6:6" x14ac:dyDescent="0.3">
      <c r="F153" s="1" t="s">
        <v>180</v>
      </c>
    </row>
    <row r="154" spans="6:6" x14ac:dyDescent="0.3">
      <c r="F154" s="1" t="s">
        <v>181</v>
      </c>
    </row>
    <row r="155" spans="6:6" x14ac:dyDescent="0.3">
      <c r="F155" s="1" t="s">
        <v>182</v>
      </c>
    </row>
    <row r="156" spans="6:6" x14ac:dyDescent="0.3">
      <c r="F156" s="1" t="s">
        <v>183</v>
      </c>
    </row>
    <row r="157" spans="6:6" x14ac:dyDescent="0.3">
      <c r="F157" s="1" t="s">
        <v>184</v>
      </c>
    </row>
    <row r="158" spans="6:6" x14ac:dyDescent="0.3">
      <c r="F158" s="1" t="s">
        <v>185</v>
      </c>
    </row>
    <row r="159" spans="6:6" x14ac:dyDescent="0.3">
      <c r="F159" s="1" t="s">
        <v>186</v>
      </c>
    </row>
    <row r="160" spans="6:6" x14ac:dyDescent="0.3">
      <c r="F160" s="1" t="s">
        <v>187</v>
      </c>
    </row>
    <row r="161" spans="6:6" x14ac:dyDescent="0.3">
      <c r="F161" s="1" t="s">
        <v>188</v>
      </c>
    </row>
    <row r="162" spans="6:6" x14ac:dyDescent="0.3">
      <c r="F162" s="1" t="s">
        <v>189</v>
      </c>
    </row>
    <row r="163" spans="6:6" x14ac:dyDescent="0.3">
      <c r="F163" s="1" t="s">
        <v>190</v>
      </c>
    </row>
    <row r="164" spans="6:6" x14ac:dyDescent="0.3">
      <c r="F164" s="1" t="s">
        <v>191</v>
      </c>
    </row>
    <row r="165" spans="6:6" x14ac:dyDescent="0.3">
      <c r="F165" s="1" t="s">
        <v>192</v>
      </c>
    </row>
    <row r="166" spans="6:6" x14ac:dyDescent="0.3">
      <c r="F166" s="1" t="s">
        <v>193</v>
      </c>
    </row>
    <row r="167" spans="6:6" x14ac:dyDescent="0.3">
      <c r="F167" s="1" t="s">
        <v>194</v>
      </c>
    </row>
    <row r="168" spans="6:6" x14ac:dyDescent="0.3">
      <c r="F168" s="1" t="s">
        <v>195</v>
      </c>
    </row>
    <row r="169" spans="6:6" x14ac:dyDescent="0.3">
      <c r="F169" s="1" t="s">
        <v>196</v>
      </c>
    </row>
    <row r="170" spans="6:6" x14ac:dyDescent="0.3">
      <c r="F170" s="1" t="s">
        <v>197</v>
      </c>
    </row>
    <row r="171" spans="6:6" x14ac:dyDescent="0.3">
      <c r="F171"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2020-11-03T13:50:13Z</dcterms:created>
  <dcterms:modified xsi:type="dcterms:W3CDTF">2020-11-03T13:51:20Z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2e650cee-91f8-4459-bcc2-bcfab91448aa</vt:lpwstr>
  </property>
  <property fmtid="{D5CDD505-2E9C-101B-9397-08002B2CF9AE}" pid="3" name="VS Team System Data DO NOT EDIT0">
    <vt:lpwstr>RVpSRwEAAAC1fVlz40aW9V9B+GHeUMa++Ov2BBZyrAlXlUaSPf1WAZGQhCmK0BCkXJpf/517AZIgmFiYdHZUl1UU8yIz73bukol//PuP15X2nm+qolz/8yfzk/HTv//6j/v70480fGld/fOn3Wb9S7V4yV+zSn8tFpuyKp+2+qJ8/eW9qHbZqtrulkX5yzbPXquPapu//lI+PRWLvNqWm+w5/+nXf/ypgeTbpvyffLH9kr3mP2nbf/50f3jAT7+</vt:lpwstr>
  </property>
  <property fmtid="{D5CDD505-2E9C-101B-9397-08002B2CF9AE}" pid="4" name="VS Team System Data DO NOT EDIT1">
    <vt:lpwstr>mH+sMpKvZ61uxyf/x85+nY/7YFGdD3qvtU/XLzz//nKyyqirwwGyLqf/8gGnc1sN+zpfWo/fkubr1ZAa64/uhHnq5o4e5YXqObYW26/DDvtDDVkW1rVpPqD/98/7h/pvz5OT28jH/5vu++80xgvxbYD5l34zMycLgybft/HG/zmVRva2yj4dNnj98vOU3y2bqvxrHdX0u1smqyNfbP+sN33/FPH7lf3f55qO1Wb/eWYama3f5Ks+qXPtSbvNKW+</vt:lpwstr>
  </property>
  <property fmtid="{D5CDD505-2E9C-101B-9397-08002B2CF9AE}" pid="5" name="VS Team System Data DO NOT EDIT2">
    <vt:lpwstr>xedyusO386DqRl0IP34/6LCMXlbr38Hb/pPGD/Jduw7Kc8e9Qt4xE7FboLPQxdT89CI7Qdd5ktDe+4U3+Vm+83YHS13yTX8oNwvwEviz1VN9JdV7dt3fR039Zj/DH0maenoZ46euDpM1dPUz11dTPW5zPd9/VZqM8cfP84z03+vqfnuceP/yq2+4/j3TN//vOX1nTc8+nMUz02dTvVA1+3fZpXYOmuoScxVqxDQtxQjwz6G9PEHK1ET2a6E+mOL</vt:lpwstr>
  </property>
  <property fmtid="{D5CDD505-2E9C-101B-9397-08002B2CF9AE}" pid="6" name="VS Team System Data DO NOT EDIT3">
    <vt:lpwstr>ZyOHwinA+lb7hZbLc4W31fls0Y71Zmf7xuC7UoN3Z7pqadbPk0Uk4sjfR7oAcQ2oUl7pm7NdHOuOyltINZgBLRdqXi77Inb5Rn43/l0wA2PH+JjIh5xxg1oQwJwNdXdRHdifZbo/lyP5jQ1BxtoEg+dSDgd15/IPSewHMF0PD0y9RnWHOqGy2Lk6wk+iXUr1O1AD2f881yfO7qPbcLeQc5MPUzF3BPvzjj3PMM0Rdxj5niJ7s2JjSEkLSQpAovM</vt:lpwstr>
  </property>
  <property fmtid="{D5CDD505-2E9C-101B-9397-08002B2CF9AE}" pid="7" name="VS Team System Data DO NOT EDIT4">
    <vt:lpwstr>lCTKdHQv1iNHNyLdtkjebEw00hPx/Bxz4na5oWueTydOSbVMU/csPTF0w9JDiLmpuzOSazx/btMGejbzMKYvO57uYTqBWJjEwn4+HT8IgvPpYCIQVAOCAgFydBcyDK2H7kG2YpKzKNV9bAckzKdp+sxGO9INU7w74UTZNi1DMJ0woieblj6bk+3xDRJpL9CjgER9nvBOeSTSME5RRLuG6cNW2OLdcYyJu2P4ri2QHZtlGOvHYyOakW3SHoEvMJ0</vt:lpwstr>
  </property>
  <property fmtid="{D5CDD505-2E9C-101B-9397-08002B2CF9AE}" pid="8" name="VS Team System Data DO NOT EDIT5">
    <vt:lpwstr>hTJFLVsB19CSkucCYOokeW32q1mMop8i2bfvn83N8PfRpc8Ai6Dh2DzPAdA0b2qVbNm1anOgwYIFBn7g+SR7UzxPPz566XZ4fWufTCWANTVKsOVtM/AybaHmkW8mcuIpfYQM9g+YIc4XfJjBgmPhMPB1vqmWCrgksEwgHZIGgWBAa7BGmgOcn2KCYLFDkkmWC9IBjsKEB/thkKebi6bhTNT9wQ4FsQ7GhZM6crA2mQ/pkk8WEesOlGDOoFBlHA/</vt:lpwstr>
  </property>
  <property fmtid="{D5CDD505-2E9C-101B-9397-08002B2CF9AE}" pid="9" name="VS Team System Data DO NOT EDIT6">
    <vt:lpwstr>+M9Tgk/Sc+WjCd4t2xJYXJtX3bE3DPIAcXeSTyEGpiS0wGOwIGSPUZ9BDbZZMjwdRhHCzsZEQiNXPF85toClzXssSGkvxqQqoFFxKx4QGvgjmJOlQRlgniDZEyHHJ5CWYXMVcTMfekUUEQmoL5wVSHcxKkeUzuDrOED4apwoTIMWNOrHLwPbMZqSKgDDYNhrRtkyQsp+sK3TD8BHQfimfaZEKtmHCckdBEgOawRXAqEQMD7BIwHZQQBiskryecj</vt:lpwstr>
  </property>
  <property fmtid="{D5CDD505-2E9C-101B-9397-08002B2CF9AE}" pid="10" name="VS Team System Data DO NOT EDIT7">
    <vt:lpwstr>mlMdSxeKJJ2CA50HiJDRglMTMkEkVixRcIOwSiBoWYNTgL6nAw+JiwGdc5ElAIUYAu4BUNte7ptMBrBwyP628AewEb6tCtmyLglot0KXNJF8Azf98NLlE9gmixPgOFguMEnGIL5nDwGzI7vkleB/ICRMf62CK8kzE7YUcsiu5DCpvYI91QEHtgiPwc2YUcim9wrcK5DDoyYBZlNwBGX5ARbA5gAEYbgx4BSMQ0xxMzyJkNKxxFYotBmHzUjXYeO</vt:lpwstr>
  </property>
  <property fmtid="{D5CDD505-2E9C-101B-9397-08002B2CF9AE}" pid="11" name="VS Team System Data DO NOT EDIT8">
    <vt:lpwstr>wegQXotIoAB7SXhT+tuKiFM2pMyjebm9AcFkyGZbhsiPhPQony1Rrcuwk2TKgUhgBAy2h4hMbPLEAJf4LdwazL0hlh1f7NYmWCKovkDV4HahzX7KcM0lqYaiw9Uhxpu7ND+KTNjhwM9hZlFIwm/BVPni7ZoqTPC6ooAgJO4hUMJukKpZpNjpnD1spIO3Jqz5TId9h2uG1YbmIbQjwyjm3nQ/EroCUAL7AzHCo6DMmA52AbEk2AXWQbxhgoBOghl</vt:lpwstr>
  </property>
  <property fmtid="{D5CDD505-2E9C-101B-9397-08002B2CF9AE}" pid="12" name="VS Team System Data DO NOT EDIT9">
    <vt:lpwstr>tCvYREo6gAFIFCbfEqjY1enMRogs0n1AAqxGeD0sMlsGDQv/MhOBtxGYHQATABdAEpgleFntHSEHMLG+qIbI9kebDyyMyo9jbJFWH+CR7FIQpYEbYFECWOgSAlM05FoFXjsXRkT1V813DEkyH4kObDCHgECJZAGvoP2IO1+KphZSrABPnJs3RZFOODQ0BmcTT8aZqvueIoiPsCEQ5SuhRMIr4J8A/7CK8AwI37AJ0DZEvZg0DBYsEMA5rjtDEEY</vt:lpwstr>
  </property>
  <property fmtid="{D5CDD505-2E9C-101B-9397-08002B2CF9AE}" pid="13" name="VS Team System Data DO NOT EDIT10">
    <vt:lpwstr>cj3kRA65mOSNEpdvTIg4Ww1+zaQ54d4R7ICzkrcupOrX0+s5UjO0cMaC1rqigHvsAuwlPNQtoCn7GzwTgaIRssJSBkPGNXFhIIwZYBIsHX19M3e+zOxOl48PCirFZAu4CwGm4VCJo8RUp7gZ8BfxDTgkHYI3h52CCIMgwjYCOEeyZO0zhTAVAYhKLpOIRyKO4xaf3wUR5HRXhsyOEZPoSswzAD1GIW0DuaEYxBD+KYandsU4TuATTgDFIOQIAvL</vt:lpwstr>
  </property>
  <property fmtid="{D5CDD505-2E9C-101B-9397-08002B2CF9AE}" pid="14" name="VS Team System Data DO NOT EDIT11">
    <vt:lpwstr>INzaC4pF2JtuHifw0OIb5iQTAFAApjBpyWO2IlND4ZEouyz6Sf3FDfpK4gpZgHeka91aZpwEvinja/55PFNl+Y7E09ncmzmCmUnskihiQs2WWKYWzzKTQkMzjkvCfbBHiI4wn5BpkNOd+HDnulMhoeeIQLz84ABBTtyGBcyuh4nQIAQwyYHiZnOOXnk+Zzdsmk3/Z64frJHdxyBC4UG48nwiuTLU1JliC+MUb0LUUQpNOyUy5YYRgexWsiw0Ra7</vt:lpwstr>
  </property>
  <property fmtid="{D5CDD505-2E9C-101B-9397-08002B2CF9AE}" pid="15" name="VS Team System Data DO NOT EDIT12">
    <vt:lpwstr>UGeyz7JEoQUBZoYQ0CPYQMQ8sM3w7vAQcJ4uB0LwsTDSNkNo/OxzVOv3OImpWY/A9sR2B6ENNj/icAIBO0AFGUO4h5SkmZCgRR6CcjXsvxzOk/YkQK2JeMeGyxIADLAJxnheJ4ltTp6xpGKC0DhICmA7frY4wCCB9mkTYZviHidhi83yBLjqha5ggoglLM5WB5wJNlnL4DbgHsyIAw+H3D+AWsCJEorYGExGYqfqTpUmPwwFhhGIwuYtg0n0OS0</vt:lpwstr>
  </property>
  <property fmtid="{D5CDD505-2E9C-101B-9397-08002B2CF9AE}" pid="16" name="VS Team System Data DO NOT EDIT13">
    <vt:lpwstr>FjA9H6jDMgW0kHeQ4CHbaMykVSHHQTG/viwwg8z1L4FTBKcrneRTvQEYIkIbEOGxEzLUZxIFAQ5ZHZgByb8QEJk1YbrEXMw3pNBH8rEDcYZsxwdQhFceWUcIlJrGGL4NfgbjBc2DupG4W54tMsuKwZT05UUuMGCfMz/F9UU40JM2bM8cAQMib2WwgZvQ5iV1M+DHiLxgMD+Cq54Q0r0pCOoEfiFLIc0JrDpcfgEHwh1D/jC2SQRgfZgpbOmMIiZ</vt:lpwstr>
  </property>
  <property fmtid="{D5CDD505-2E9C-101B-9397-08002B2CF9AE}" pid="17" name="VS Team System Data DO NOT EDIT14">
    <vt:lpwstr>0EV2ec7DbF0zGNiZ7OBmYTuBbbI3/rcrhMkXzYsAzgyElJvhCswZdAExynSZAA82JunjjhbwayOW3XDyxRgBSSNPuMLYGkE4ugPuQIs454CzF3QgMBORtYesppzxkO9ySRJ+ojMLcjECdwCF7P5uyjwW4ZTHIMMuEwpPCDgJRQUngdGBKq/yWUGoHhT8X8m4oqPdO3Rbtj0r4gZIU4O4wnE94IWNSoNl4RzXTGeI7iNZtRaNSX07YmSpMTOoEAG</vt:lpwstr>
  </property>
  <property fmtid="{D5CDD505-2E9C-101B-9397-08002B2CF9AE}" pid="18" name="VS Team System Data DO NOT EDIT15">
    <vt:lpwstr>cBy+nXKPCFvDAYhXqQco0P5BXhmA9FsShGB7zcpG5dZFopBrmmKnd+U3IjvifJ+IeePY0JM8CI2g8yYMQHV/WyuLQeE6ijpZRDjEodAliEGdlNzI47jOqK8X0ypNGwZ6T6jJES5AJzQQRgh8A7WCwKFkAEGkyynQ+E5MEzak6XtSW2N75eDmE6ArWCuYMhDTtiCazOOkcAvinhdYi6if2wWoRoug3ucwjA9IPgehkonu0IE5QL/yOVBPyLTDVAK</vt:lpwstr>
  </property>
  <property fmtid="{D5CDD505-2E9C-101B-9397-08002B2CF9AE}" pid="19" name="VS Team System Data DO NOT EDIT16">
    <vt:lpwstr>w0SF7pT2yHYomqICy5ykD4Y9jSkJRoUv6KyYodbkGlPoi9LuNnlgwCg8ExY18eiBkLWUkZczY9FPKYsDlcB8EVkgSDapcim2VlODTsc1BPoYc1HL2HsVhNsR1Y/osYCdNhv7gGu80AGbJ0UFS7gCcQ2nJ1UpgMaGK5AmoBQS34RiBBhGbIcTUGoNhpTcD+sdAMSMiwOYBYwttC+l+ObKGNhxBdgq5mSX4XJ13yR0DMtNkMrlzGhKSgdJgQeC+0M</vt:lpwstr>
  </property>
  <property fmtid="{D5CDD505-2E9C-101B-9397-08002B2CF9AE}" pid="20" name="VS Team System Data DO NOT EDIT17">
    <vt:lpwstr>MZte/7Q0c2iI13PfiuALkSelHTs7OGBFbHGUCrEQm22yTehUSrmHChEXcnkPdC2S2xMhz6nT8QJSZpBSSzWUZj2MHQ7cc8rSI/rBfMdctYekdtgoUrQck6PhmGl+XRoZvEewO/D3MMBYPJcYekS/hIM7hXYjZFSOIoZqITeJjcN4U1r0n2TUZlzuuSNEJhziMIx2Gby6BE6A2m/EaHGzEyUmSrIgyJzNO0cEehT2OZCqzvEAUJsRct/Y4yky4uO</vt:lpwstr>
  </property>
  <property fmtid="{D5CDD505-2E9C-101B-9397-08002B2CF9AE}" pid="21" name="VS Team System Data DO NOT EDIT18">
    <vt:lpwstr>hzwh8ujBLYKaW54PshweAjQnX4tSDiQKenZ0o6yINsC7YLEM6sw/GEIvWU52qzyYa2QZgRJoeclbO4bovYGTFfCO8nBgbBVBRnwE4LYs6AEsnUn2CRCfT5n3gawmQIkM+VZCABTJkkn3PflDb0+vzu1Bjd9V2R5kONAlYmg5vKLDY+MecOKME9Y63iMAHmMOG+gSQmkbLFqjbdiRmi3CCeSU01bIWofyugKTg+uVLIMPSvTlUiCjb5t2AovD8Vc</vt:lpwstr>
  </property>
  <property fmtid="{D5CDD505-2E9C-101B-9397-08002B2CF9AE}" pid="22" name="VS Team System Data DO NOT EDIT19">
    <vt:lpwstr>8QYt6ejbEpIZ9gCYbK46QYwyWdziZ2hTsWIsioEgNnhQvBTxr0UM3hUVzWpS0AsTFPz3l4oyuxCo8Augo8Ru7GQHkUl7LDxLZRiZpULOXeHf1L9ArztqfxPlG3Lsw0B9yC0pOwRd7ew0abI1yG4C8tkcWY55TLbzOdWmJj6t2ZhX6XdnZoOc4V2G/bRrLvrQvKeIQdMCCQJGlG+lFQN4g2vAhQUcxdlHcJFYggytSpA0xEYSiobJcSjkNOUlKmc</vt:lpwstr>
  </property>
  <property fmtid="{D5CDD505-2E9C-101B-9397-08002B2CF9AE}" pid="23" name="VS Team System Data DO NOT EDIT20">
    <vt:lpwstr>UyYFABE2x+ZKNyl8TF+gLiHeHWhbT0Vpck9S4IpkBzyCaaTOVlYsi0vu4B3+OXfJtwCjpNwiCBsOewXJgnzDBMzE4XcPIprQUWYaonogfClgWcQ+nhoALNoiWMxa3626fDCjBApFSgGhJCul7XV6QMDUcNewRN2ScKo2x9RArNg0yudySdRwyERjInC22ENsIGLgZE7TtGJyKZ4YQE61255hOoLdgaxAdGCFPO7foKQWA5KYMxEwB9gd4JAZ5+t</vt:lpwstr>
  </property>
  <property fmtid="{D5CDD505-2E9C-101B-9397-08002B2CF9AE}" pid="24" name="VS Team System Data DO NOT EDIT21">
    <vt:lpwstr>t1kKqHPY2tdiy0Zvr2iL4b3v0SOov5Rgj5ZIteBhx12TCbS3UI8zFFMpp+GQNKCARS1coHY2bcMTC1uXUoq2aMQAAuHVtThYmDH0tQnD+jEp3AUdO1HzK9fpEzM6eXmGBMloi2xBzwd+zyUgBIzkBN7xwmYUyOTbXGHzSBp8tms19KdjDQIzpvMkFTEvkhoFHfO7Jj9l41l4Wrj/yGbnMyGYC+iI8At8o1xqzmU10S5z6nVyiswJDoHtU0rY5Tz</vt:lpwstr>
  </property>
  <property fmtid="{D5CDD505-2E9C-101B-9397-08002B2CF9AE}" pid="25" name="VS Team System Data DO NOT EDIT22">
    <vt:lpwstr>lnkGSQncbuAK0gloS+1Q2dMQe7hNA5xkTsGYqnM9mv+J6ouXTOfebgBbYDKk+gN+DsiUtbA/bRoQEWe0qQ+dzNzAmUoKcXdyoAdx1R6y38B7BZxFVSGCSqfHskJgAeCGQhxNRW5pIoA4/DLMAOAJ5HZEDFmGQqogxNU5T1dkk6InYbgLaISsivcIuJQaUK/i3HA3Wh0OAuD5hus2d35C2TK7KclEtKm25Ol6v0Lp9PgDBjZ2qdi7n5nkr0CQXgl</vt:lpwstr>
  </property>
  <property fmtid="{D5CDD505-2E9C-101B-9397-08002B2CF9AE}" pid="26" name="VS Team System Data DO NOT EDIT23">
    <vt:lpwstr>BKf9TW/Tq7ZubYnansP2CYGzDGDoNKcD5hAgGA9E+4hMNj9YV4uJXNp7lS07smC93S8TenstkS9FeQ8EhKmwOUUpUdFaMA8Yq/BjTAzyhhSSy4nVus0E3Rk1nPIY3J9XJi3TAwu5cz4xFBKGNPlHTS4BhSx8vkc5lFmzuc2eerz6OvLn3zmxAosgbSDMBmlmOLrmE/hwC5CsMkQcBNufYIi5a4lzAtyDmmirRSjlJ6s25QahinqGEy5bQBACjZ0</vt:lpwstr>
  </property>
  <property fmtid="{D5CDD505-2E9C-101B-9397-08002B2CF9AE}" pid="27" name="VS Team System Data DO NOT EDIT24">
    <vt:lpwstr>xplmg5M4+Nnmhi+YTvg/f04xcOSQ0QJIBScDMQbuqZEJuGeGoviJe7hm7HZtPhfgzCglBxtq1RCzlnlOiM+5PE0ZTbOvZDc5SYkAQYQxObiN2b1hp2LuSq57GSJGVBFDA9jNkCtVMBAxd8p7PdGvdLgZCk8M+VyvB8Sb8WEKn5PLcz4WhB3DvCHgCbcWQQmAIaix2CWw5fagPGnpwvwExmvGtj4wCI8kM5oc4ryAoz2HGxk9qq9Q2ZFaRiLykFR</vt:lpwstr>
  </property>
  <property fmtid="{D5CDD505-2E9C-101B-9397-08002B2CF9AE}" pid="28" name="VS Team System Data DO NOT EDIT25">
    <vt:lpwstr>5JAQtVkbZFL1n+pboxFXYHLSg4r3JxRSDfTenpU0uNCbcXgNjAY/o84EVwu09KE86NxUaokNGRi1znGihwJSRO4XNHn3o1U1jDiH9KGCckVIRhNLm4txUD7CZUIMxhdmhGaM+MHTOgU7ArohyoewT52xXgbfqc5JwkSmfiLAoxSZ2Tr4Y6kxJ7vmillrqSZ3R5sCiRtwTDXcFdiKCDrkJkE4/+KREEX9txvtJUtnjDSZCMTvwRSVa6rpOCePAgE</vt:lpwstr>
  </property>
  <property fmtid="{D5CDD505-2E9C-101B-9397-08002B2CF9AE}" pid="29" name="VS Team System Data DO NOT EDIT26">
    <vt:lpwstr>ILLZ8m4nG5mE48GBxAzLjQEPE5DasJrufi/bKki5CeaYoMHsJG+CHoBBAjYtOYu0e9hPwCNi6oC5IOaYAfk58PuF+a4vCelMjE/XJcUxT2kLzMCDq4jBvm3AQJMNFkHHwuQkbkzGOOxQwOxyizLNbPQNb+OsBmooQW9UBysigmWAY4bfKhVogUMXnf1gHLCw4TSnPJ2JD9FfeVmras/HuGHQr4CUmmI9FsKAh7eBTiY6Mg/EHdUMX9YJRodvn8m</vt:lpwstr>
  </property>
  <property fmtid="{D5CDD505-2E9C-101B-9397-08002B2CF9AE}" pid="30" name="VS Team System Data DO NOT EDIT27">
    <vt:lpwstr>0UQyaNq0iUGWHR+WtSABmORcncSwQiHS2wzTjdy4xQEjnqqGBzajDnohFlE/OzDipMjI090XBpuyOCzv2CfzadqZox/7IjbzVJ27HMKjsBQn0MReFMgjx7xCqWhtRkYAu6BUW7EJ5MCbt4OSXrg2/EzMBkFlQHtXsi9jrC2MffEUAb1ynNulu+LGnMTYhqdMZlxIMleJ/U4inSIVwY3xFDrp0cpOfhMqABNUDwdaW10LWEDDExSxPEtnQ3miBdM</vt:lpwstr>
  </property>
  <property fmtid="{D5CDD505-2E9C-101B-9397-08002B2CF9AE}" pid="31" name="VS Team System Data DO NOT EDIT28">
    <vt:lpwstr>dbmw47KFoNDDJBs751OxWI9tUJ6kp4Y7+bIAw/UFvifiQDugjn/uKwspEoDKWRzQwlRZEYe+3KRDB81nZGwBJ3tOl/S0LwmwrCcUpjmZ6oQdYmqR7wG0tbnIH/MR7jkf7TBSsvc+1wfBRrq7QOx7ek4pCoRJCB3ouL1NZQc6DMVNZhBjSgl6JMwmH6GCT4Y3pMwN43AINqV4xXHt5DDb91xRksRrHkIdPy4FG1HQQGrIdn2KLGAYGPJROCrBz8h</vt:lpwstr>
  </property>
  <property fmtid="{D5CDD505-2E9C-101B-9397-08002B2CF9AE}" pid="32" name="VS Team System Data DO NOT EDIT29">
    <vt:lpwstr>QpD1F08m7I6wCptwaAaww5z8J15Px2KhOQhok33A7pIUpN6YzH1M6QiHenfHpHKbUXJmyKNfb/Me2c/nKYYI9962cHI0DlEiZhZSRc4nTKR8WxkI8hhi1KIbc6QFjPOPQ2GpxEk9d5FX1H7tima0X+W22fWnfaHL84mNW5ffFNv9jszr/5dklMH/v3S/tZ9yWm222Es7zsMGrYv29+kn7ubPvNKB6yxZ5mm2z++bqm9ZlMvyY9f5LrYW+bLdvtJ</vt:lpwstr>
  </property>
  <property fmtid="{D5CDD505-2E9C-101B-9397-08002B2CF9AE}" pid="33" name="VS Team System Data DO NOT EDIT30">
    <vt:lpwstr>hF/px/z5ZV9ql9rc6nRfn683GeBwLt+V1E4WZdbYkZN+l++CN0apk5iEis7FF38tzTH+0MGm1j0+wnd+Fkjzye1/lU5Kvl/eFqnybtbTqtJtCimi2Lbfa4qmcY//Trw2bXkrKiulnm622x/dj/fo7Jtr9Q35lz45CdYtJttXhqr/3z/kKiT3RRz6ekfH0t158eNgWmdxzEkz5cikN0zdM93ZNrDTxwNrDpeICpYnUN6d7VJbtqW75+mhc/8mVzV</vt:lpwstr>
  </property>
  <property fmtid="{D5CDD505-2E9C-101B-9397-08002B2CF9AE}" pid="34" name="VS Team System Data DO NOT EDIT31">
    <vt:lpwstr>VAlsarz8a3FWaF77NL5exfHpMcWd7spyg0IFtWi3GyghIMLtMQr3BPRikprk2lVZiBHnhImNqQni+jnzzeffiv/mtOVTBLMxFDtOPZYtLcQQhzL9n/nAhvSFy0wXpWL77nM+tojD6szPdhsR8nqGtJTV3e/eMmXOziB50/322yzhbkfNDS2eJU8VjsMPl2oqcSUNqQvNKV3eVWu3vPlXZ5V5VqCn3sCWovCiW31bWW21bdHbWtzodq63Obv+QZY</vt:lpwstr>
  </property>
  <property fmtid="{D5CDD505-2E9C-101B-9397-08002B2CF9AE}" pid="35" name="VS Team System Data DO NOT EDIT32">
    <vt:lpwstr>YkRoewzQ/l42oqOdEGqv1fGPYf7fvFYiPbZWYmmx3ebLmzXCsg2DJgmOHshoN2vtlFB7sZ6lxhw1pMcZ+wY0d/B7UpJbU9DaJE411Q2VaaobSpikdJdLGiSM7DNHrhKZbUhPXeRD8vlTtANjWdhgPrc7GSh0JKFVRxqnMOEYYf79SNaful72ovcfr2+Y79A6ffE62yOPStm/ru68L9HH3iXd83Wg0MT3oRX0WtT309lfoWqd3x/n3q9jzdyTl2z</vt:lpwstr>
  </property>
  <property fmtid="{D5CDD505-2E9C-101B-9397-08002B2CF9AE}" pid="36" name="VS Team System Data DO NOT EDIT33">
    <vt:lpwstr>9nC/jDxk7WY/VmsHHhVhK+BBaY4uJy2yz/D1by0RGPFY7DD7VmHBAsq7UmLBfvEQac5f/767Y5MsI/mm9RCwrZfdrGtqeiOaJ0Kg6q+hMtooNSLupqp0MU4/jjmtTsqoxyXwotiupeP0wriOQrjqBdK8SSPtvEUhbBKOVRA0N6TG09VC+pXn1PSmXUmzsjD5WYgdMpfya7FFLmWxyYKGlJJZqRvfhKVtdHGtPj9JryxHvqmKdV9Wf2WrYgvR46f</vt:lpwstr>
  </property>
  <property fmtid="{D5CDD505-2E9C-101B-9397-08002B2CF9AE}" pid="37" name="VS Team System Data DO NOT EDIT34">
    <vt:lpwstr>147Uigs1h1CNmejJDneb58zBbfP0Vvb6smW0yrkwGQRwragcRhyQPI8QrP3g8aG3H9bwja5jXbfJfg4OnYkwDOVMO8hvS4SYFZWJJZyN4kI1UhiSMOG/B11+CwUW/HWCopV7vXdVqOoLE+vWM4VtPQDkROHELgKIljGtJj3GvqMAmk67ncyMBnEYXWAn3Ds5V4+Yb02AJv4Ijfti/LcrF7BWkZJjYktBMarSV6lqUGyDSkx5aYlnffosUCc8zXi</vt:lpwstr>
  </property>
  <property fmtid="{D5CDD505-2E9C-101B-9397-08002B2CF9AE}" pid="38" name="VS Team System Data DO NOT EDIT35">
    <vt:lpwstr>zzZFLAURSbBygFCh+XqSly9PurqIzjrm8GcXw/3aKB2k3ZW0erT/VvXAbpjKzmk4qiAObSgoEcc9+O1A4ETYbQNRXUiJj1FGGfVtnglaCUpg6fjT0MGXwl8bkhfFDLcvL5li+3XdZq/56vybcy69GSAaioauNml0zoGq2TJ/attBPW3gt4NM+gTQvGi2iM7OPOKcLw3PdRQvhBT3+XvRf6XZNJoP/gsa1SXGZUAsob0RUI6qxbZaiQ86lniydBj</vt:lpwstr>
  </property>
  <property fmtid="{D5CDD505-2E9C-101B-9397-08002B2CF9AE}" pid="39" name="VS Team System Data DO NOT EDIT36">
    <vt:lpwstr>qKeCgQO8O4305BJ8TZzXZRWLjaUuyrMuiPKWeS1R+JE7gmRCnqoqFwWvtE3kRDIDU0k6rCF9kWRGi+0uW+1TJa7MgpnCMdviioCZErjSkB4NjfJKCnAexp30fxiBorUw6bG13O3W+86P1YcJnfyRL3aS8R7R0g7ENFDTTsmdyqwaPNOQvkhmu1nCQGbxZ1nC4JzXppoemIb0KK+Lx8dyvVgVi+8F/rNDaP60W63eADe/gXb5vCl3b8Nlvb5qEVP</vt:lpwstr>
  </property>
  <property fmtid="{D5CDD505-2E9C-101B-9397-08002B2CF9AE}" pid="40" name="VS Team System Data DO NOT EDIT37">
    <vt:lpwstr>WmLS2p60Rce1AXWuR72A/dRU//7KK3+diWzzXIH6VDapAD+w7EtAOFI5NQo5jK9L2hnS/u11sdq8JdyhSboD6Qu93j02HqFx2gEZqHSIduKQO03uXYfpGOatRyz2o25V2bsFrRKCuGGVdAH+PYGNVVsX6mQDxWG6kB1rVBLQ2hdMlq4mzG9JTl9xqvcBM31Y5QNJ/l8N5WNPoWfKegHag0ClqqWtfHMhZiqQ5yVYr+eoIDxYUR6wrtLU3ArBGo1</vt:lpwstr>
  </property>
  <property fmtid="{D5CDD505-2E9C-101B-9397-08002B2CF9AE}" pid="41" name="VS Team System Data DO NOT EDIT38">
    <vt:lpwstr>HA2+J5nS8fSjlszIO1ZnQHYCgL1wLjsnDtFBSbMivtgGJTtF51QYBxWRDwlfP9xxXLlF33NHrLrqw6gZI4ryF90ZrhCilh/jnDdDezH2/5Ziuz7IaMVtPRakLCpftKkERDWipl9kfVrLygRPNVWTMipXVoHdO8SgCjPlroo5yzZHaX09Xnid26DU+dL3Un+1Lq8CN4c78rtrlkdZbGa0xAUJyt4Yy6erQ13SSfIqV8Kd3PWA/X7gW9jLoS8KuP+</vt:lpwstr>
  </property>
  <property fmtid="{D5CDD505-2E9C-101B-9397-08002B2CF9AE}" pid="42" name="VS Team System Data DO NOT EDIT39">
    <vt:lpwstr>tOm7U0WHTRNc+fwoIbd6iI177JILanTDMV7Ds8IP1H7R+52H01f9BifI0mtpqk1TrdDtRXRO77lKWm+a0iPRfQEVcvNMt9IyO7p2HZ6zQzVZE8b0qPptZd8Uad2F1DU1zzfVlt8hJ+fd8UyX1HHi4xxesm1hq5GxDSmrG3pY/pnh3gnR6eou4tJj23IlxKa/Vb99VIsXhblbrV8zLMVVrL8eMzL9ef4ViZl86XUmKrGZDWmqz3mWkOZfoQG7Il3</vt:lpwstr>
  </property>
  <property fmtid="{D5CDD505-2E9C-101B-9397-08002B2CF9AE}" pid="43" name="VS Team System Data DO NOT EDIT40">
    <vt:lpwstr>et1UHaMg0qPiUXer/bFZyQjB6eDOwR9lRawLcuin534ki1jNmZ9uZUR31PQ+685onb91OFgKWGSvWnt4JwhQF5oPHA8Vu6XmcI4MmDgZe4zLB9DhFTyzRhsayEHQ/RGSYJCG8/0TfVjQUeI5G9KXwN7mVEq+JPxK35WJz/c0OEeoHah0kL6SkK0hfcmSfy8X2YrPype7jVSoxhQIJ2Zai0bHoF4BI0YM6qWdtjVSl6sz1yC/a0x9NXrpj+rlXU7</vt:lpwstr>
  </property>
  <property fmtid="{D5CDD505-2E9C-101B-9397-08002B2CF9AE}" pid="44" name="VS Team System Data DO NOT EDIT41">
    <vt:lpwstr>l++Xvxfp7Uu6G87v95yVZVomGdiTSAfvq8gveZfmFh6z6LhuSYmivAVIXdzsXxd232QZf2OabQVzbo4idwR0NVBdvmxfE26yCiJIX3++ytVR6ngdrh9GdcEURHmXSE8IV7ooqqnzf3/b4gahiC8wiGaYwPbpM4UBRe/zgSOVA9Ijp1JghfYIZeseSZRMNzWhBoqEOA1SdXSbSYxz9uqYw8Ld89fbH2xLzSyXYKKbROaCtqkOcSI8t8ma95bvC8m</vt:lpwstr>
  </property>
  <property fmtid="{D5CDD505-2E9C-101B-9397-08002B2CF9AE}" pid="45" name="VS Team System Data DO NOT EDIT42">
    <vt:lpwstr>Wxlj+kfaSiFWvxSW06He/6qi4ZINJjS539oJPkrasGpHoceqh0LJGiIxtMetQSwVxs8mq32lbZJl/m1WJTPEqFIoxhG1IaaGmnxDpuVB2oHYgre+LmbFusn2Vi5uPAtuT6hquo65pJj3E0Le8yOvEkdysGRmvt4R0Tq+hsA5MeW1h8+1ou89XiJZe9p+ZWYwpam0SnYK+uNBheVhrs9pc5MgJ61l/mCHRRTcm7IX053tvmdUFB/pqeba7VJIRIw</vt:lpwstr>
  </property>
  <property fmtid="{D5CDD505-2E9C-101B-9397-08002B2CF9AE}" pid="46" name="VS Team System Data DO NOT EDIT43">
    <vt:lpwstr>QoNX5HFZdJTLC68e1ZUMJb55l1OT9naEhmCfCeETjVWlXNh0mNLbRzfFzi+z/nrYLNGT6Cyv6SHSGgHGq3bHJWo62hmMmXXNnrGsWdR3dGdNmVFZQMmPcF5fLvL3zYyjTWnYzt2VV1b38CipthVS2Kl53bVEsXR6jCOeTHGadL70pFXUx3oOR+vJippSF+SFan182b9JGNs6sHaYXRLL13XMhUVbZn0mF7+llXb7Pk+3+7eatdWlevVR/H0kCzq</vt:lpwstr>
  </property>
  <property fmtid="{D5CDD505-2E9C-101B-9397-08002B2CF9AE}" pid="47" name="VS Team System Data DO NOT EDIT44">
    <vt:lpwstr>f1b0KxlHAsoaSGtt2hoR14on7SHRGvra8QGdU1xXSPnIKa4LhPzQnNGcWZXL2u4Hn+VtOZiyVZ2lJNITMkZUcS6q13zznC+3ZbZabeAc37P19nGTrQFpK+pFYHcpXeqmmjbwRP0MbVtqeIq2f4y2f45WbrSTJ3X6ddSlSAcKUKPHqGRvjzg7SiVIDdfeVVG+gkmPOu4jphg7MzaOSjTxiTE/VNfKE17WytP14jJnxs69uHu+5sBUdi9RYF52L9F</vt:lpwstr>
  </property>
  <property fmtid="{D5CDD505-2E9C-101B-9397-08002B2CF9AE}" pid="48" name="VS Team System Data DO NOT EDIT45">
    <vt:lpwstr>pQ7AvZd9OG4J9AY/VdK00pC9ar6A5VqYLWtwcK+iF9n1lh8tA+qKl/yeU+nBJuoQun4/vKLK6Q8nhZV3uXUWWEetzRe4Idl3sVodRp98RedIxG+0wjaH1uuL1tlpmjyQ69z6oqm4R6SlBJHVyfJXsMjwffzxyrqRwNXrkPNptX8pN8X/SAdSRQF8IZamLFq3JQDreFavlJ76r/EamtMMjtZvztIZnqUnVNKQnSORdTjdmyRTLKSXeHt0xpeo6Hg</vt:lpwstr>
  </property>
  <property fmtid="{D5CDD505-2E9C-101B-9397-08002B2CF9AE}" pid="49" name="VS Team System Data DO NOT EDIT46">
    <vt:lpwstr>ZOlfcf8ZJrV6kPeAlvRTCUAIKG9NQFtk7tfd0Uz8U6W+1vhhlcbk9nwJ6GdkKkk75RF8ZcAPzanUiy/fl1L1LfzfXqOuoG0ho92X++0H0rI8EnQzuIVl3UElwWtdzuNm9lNcjDvoad1sgOaFV2gA+kL1rd/kTX2IHp0XNc5yem6/OE6iKx6ceHhUcVZaLP86OKnehTHwKsV3XpjJ5Zm/1ApIS5XdMuuKcx0i+oLuTyLrzPoyy3SbYb1s6+AARjt</vt:lpwstr>
  </property>
  <property fmtid="{D5CDD505-2E9C-101B-9397-08002B2CF9AE}" pid="50" name="VS Team System Data DO NOT EDIT47">
    <vt:lpwstr>ePgTquDurhj4E7Hfv85L9ZF9SLpS+rBwroqtZuouvqQSI9hvIeX/I9/FdUyfyrW+TJbLxerPNs8lZvr+ur++BdlRBuqGshqTFcD4Z7uujokVIeapr9b6+x8ptStiZ0TmtpNp86sD3WFXGOoBlpCGkN1m21GLqvoe/vUcWAHLKiD8wNXrfS706iq8qqiCzV+274Onl4adqtHOtpvD59/F0msmnvka9KXSOzJ0QrZrP3p0YrzjL0+dB7tKqEdv7+u</vt:lpwstr>
  </property>
  <property fmtid="{D5CDD505-2E9C-101B-9397-08002B2CF9AE}" pid="51" name="VS Team System Data DO NOT EDIT48">
    <vt:lpwstr>viBF1rE2w0UuVVe1prElSdmV7kWs9TXFiqqsTHrMhTSnxe53j4urL0HuEumAAnXuwbnIPdzTeU4Js3Ic14EAqtI8RHqMf3X9lt6VuWguLOaeVnbdNRAARNuM3mQ6WB0m6tqefNPnWmODPSKgZ2iCS0/VXOI1pprcDycTUG97uuyVXVEO0mMMphs+PmfrXbaqO+RlukDFNDooQN3bcYLL3o7TWHsZFT0Z2tZSx1L1/j4mPcbEtEyvScam4mRsnVB</vt:lpwstr>
  </property>
  <property fmtid="{D5CDD505-2E9C-101B-9397-08002B2CF9AE}" pid="52" name="VS Team System Data DO NOT EDIT49">
    <vt:lpwstr>Ul0Q3JqO3k/dNwgrclsUIA/sPMNGZntb49qXlSjwI0R119vtLx+W8/uHK8q7/r72XOhTqTEahopeP/J7t1osXehfzZsc3fchIb/tVJDVB7YxiW1Nt21d1qwaRHg2psaT4tm4KkwmfKVqMb7UWgRZUHZDfq7DqqPzCfJTb/LqjsEShN7NVd6+pQ3gDS+zp/iyq4QOUPcvcD+tUKtVVDKwLKgbC+5jG3mbVF1O172TSzl9qVW+7unXbk9fdci6zJ8</vt:lpwstr>
  </property>
  <property fmtid="{D5CDD505-2E9C-101B-9397-08002B2CF9AE}" pid="53" name="VS Team System Data DO NOT EDIT50">
    <vt:lpwstr>K0Mn6lNbLT7KTuemXzsnTsabOTTJN2t9mp06Id2G5gqanxNaTHrCuJ2aZ5d8Dg+noTActcOyHQ0VN1iWdret3rrA/z619rqa4QQSPmkdQpfFdzOV5D+kLbmxbVonijg70Sa+4MPjkfayi5eqihPBppv71tStm7hvaDhS/MCAxlsRdIX2SDumU+mSvez8t8gUBV1bSWN6QvFNj6CJ6cH20O34n9p6vOf7qXdhocczlT3pHVh+aPCSHxC7Lq3m1lr</vt:lpwstr>
  </property>
  <property fmtid="{D5CDD505-2E9C-101B-9397-08002B2CF9AE}" pid="54" name="VS Team System Data DO NOT EDIT51">
    <vt:lpwstr>2AC6fFY+46uZpNtCS/vNBre2w+urno7sDThJfx5TmexJasFzWhBmUBNOnMgk3mIUbJK7n0ax4EdaKfsZHNwwcVK59BOxqh2oV3HpOpDJ++uiS0Hjt01fPsC00cfSyyKhgruALMsO1R0c35D+kLTGWeL76vy+XZTlKO9Wj3xR0NCO6FxCm6uuZ5nGNyM385zuFRPrpdyP1p0isxSlKJsSE9wB9/++Ne3tK5YyADScwKn3i5QdZkJkZ7o7Ya5NnDx</vt:lpwstr>
  </property>
  <property fmtid="{D5CDD505-2E9C-101B-9397-08002B2CF9AE}" pid="55" name="VS Team System Data DO NOT EDIT52">
    <vt:lpwstr>xXFwS/08Q9GlXw3p3kUt+NUryyr71H4Ty38Wm+xG5nah1sBOnKgu5WpNTrnWnec3iOue6/QwfyCxzBYJ7Uijg1vU9UyGl/VMdo+/yBxwOj/+YnYVk6rfSvKRDelRi8r/yTeSrvFseAfaKLvKFaSvgDYyr3LoQhvRSxxcdae33MtObzUnRWbr92JTriVfHLQ/NKJ1yXRqsuqCjUDq1W80T8mAo0VBEHTUuQp1eN24DK930yCexILP0yBe10bR5Tm</vt:lpwstr>
  </property>
  <property fmtid="{D5CDD505-2E9C-101B-9397-08002B2CF9AE}" pid="56" name="VS Team System Data DO NOT EDIT53">
    <vt:lpwstr>KeguY9JiNuqnu8rc844fKAIiz8Z0+fXU5yYHrX4f79Bcv62KRrW53j/uqpExRs92431DUzkh2qrzqrpxyJluws15DKrdnUpXOTrthm1AHa6mrCg68Nms0Jy+Z7hOk5M9zf3XvliL0waTHNHt/FGEJ/YTtWS+KnC47/L4u/1pn62W2XG7oAhUZtHk45dCmzV1hTJ37xU/pH7MUlmGYhjWEvq/JVeypTxGKogLmuN/ulkX5afY7gqBPVNquojXh0m</vt:lpwstr>
  </property>
  <property fmtid="{D5CDD505-2E9C-101B-9397-08002B2CF9AE}" pid="57" name="VS Team System Data DO NOT EDIT54">
    <vt:lpwstr>zxMtqB1LM7TEX7t+z17f9pXUqdU2hXQLiRW7+nI7h9anhbvEu/YPowWhD904s7lL3L1Rh468Aeha/ybL1741d4fL378vXLdQ6vIde8EuTrnXZOsYPg1IVdwWVhF/UAHrP3km/45NeNtWoAfcfW1EUnxmXRSRfIyQSb50BOdJOGmlJPQ/qiNd9uSjo4uZwXPySgzX60th/e8Wqq2iiJ9Giy63hfD5b8su9zPnQ4F1X2nhUrmtP+MJRMwq91K1D5x</vt:lpwstr>
  </property>
  <property fmtid="{D5CDD505-2E9C-101B-9397-08002B2CF9AE}" pid="58" name="VS Team System Data DO NOT EDIT55">
    <vt:lpwstr>P3N+37nY58znZA6POx4RkogGJ46FOxdeJsOhPijKqS6+NpDOw2oSkxcQ3rq+lo9QtQqW6zxk+wrbg8EBK+4rft9VZU3ifSoDpTpFQnfVJTwJV8aqrFfDemxRX3+qH+Y01IkVPZ8fKsypqgw1rumswtUIhkg2bo+JTrrknUDy1IkhEx6FFYd+rgkQqhWE5coTlbXF+JMznmJuqHvt9lmSxdlbl5H76jqucWo3QvN5LQuvROddFVdr8ekx3j8UGxX</vt:lpwstr>
  </property>
  <property fmtid="{D5CDD505-2E9C-101B-9397-08002B2CF9AE}" pid="59" name="VS Team System Data DO NOT EDIT56">
    <vt:lpwstr>eVEt6tc9ypgbpkCOsk2jc8OoovQXkx5b4bxcrcq/quMbDcELvvsTtv9zfCt9v2hDt/WqRD4otSdNbwsU3S1ao3p1ie6BYqKwv6RY70beAdEDFtojOyepVL0lgEiPsTu+/UxX4U/o7e/hK9jGFITd/XXnmbr+04GTYuKg/qF45U4vSk5KNi0QCa1L4zQeUHVFMJMeNVES3udBFLupewWCO7nw0D5DBbcvw6/DuE4XojqXOvBujrHU8/BRqmlZ5+6</vt:lpwstr>
  </property>
  <property fmtid="{D5CDD505-2E9C-101B-9397-08002B2CF9AE}" pid="60" name="VS Team System Data DO NOT EDIT57">
    <vt:lpwstr>9DHUBU0nitSF9WcB1UhuVKSJ1a6OegL1quocb0pewl2/Clz1dzYM1wRnrumVLiWFtSF9oWK96e3b/S7IBylR1EjHpUWOaPVOJ4Bq8BwpcCOjBe9SvpaooYg3drCefPpI5hXNN/sg6t2e+ry6z6F96MntNTcP5evFxu8rkXh5/oKAdSLQxIgITVe+0I9KjSvD1dplX31+wlA1c8WD+qGeJDQntlEanM0nZe/tAemyN97tHWLK3ci3Xu3I2vLU03/</vt:lpwstr>
  </property>
  <property fmtid="{D5CDD505-2E9C-101B-9397-08002B2CF9AE}" pid="61" name="VS Team System Data DO NOT EDIT58">
    <vt:lpwstr>DUHAJtSI8t7S57K5YcWb8heh8rbPcddT0Q0dpUTnKAvqr3KTHp8UimjkAkW3EO55PF1/qboZrjrg3pscX9saZW4mpbLcp3OjdPL13YBgaUaYEnseF+yrPtbsNvh5BYPj1A4ydo/Agt22r8EC0wtOYxe8PdPElbCGr80DY1R/cb0uPubFVg+q03U8rkGQ9UWm+mFFz6G6jx3A3pi7xQt6Yn85q485qec8Ze31BzP1hDepS9ZXrVSw3TvpcaElZS9</vt:lpwstr>
  </property>
  <property fmtid="{D5CDD505-2E9C-101B-9397-08002B2CF9AE}" pid="62" name="VS Team System Data DO NOT EDIT59">
    <vt:lpwstr>t4Oe6BA2+rIT1u9IzJCKyJxjIqMgYD3ipw/6PaurUn6c/sH/z1mm3v4xhcsnJvlOgWkrmt94Aqb8RcPyV4Qv3/10PnVmnV1U13vhCfVsl7djZY8hptfK+1OUPaomzWVld+MAZB/6AO9We+7uaQiv3MCHVaqC2G8y0KYh2zznG+bl7tJCm5NQ2uI9LybO1BzgqYhPcbRawB+D7qvE2DK7goNLnjB33luTQYDdHNrZwiAjhsrsUEN6SmOcjnttZsD</vt:lpwstr>
  </property>
  <property fmtid="{D5CDD505-2E9C-101B-9397-08002B2CF9AE}" pid="63" name="VS Team System Data DO NOT EDIT60">
    <vt:lpwstr>frJLodOdp2iBTHpsgbcZ9Yi+8s10+Y98MZpU67M/NSGtpqSdkmrdv6TojOzAW/saWPAb5QKuuX7pt30yoe9a8UBNhrQhfRU+l3m/0Tk+97vMVNTXMYCE9o0d3NZL/XWrXJafexoaEem9Kl7NTWgN6Yt4+rnYFs/cpvCwKZ6fESZKZMaORLQTKp1Fq6uAD2RWehopH7PHYqx62meTOqM7RRslrG1IT8fyx/ZvuXeQnAw9rHDokowrdHPggoxGNeM</vt:lpwstr>
  </property>
  <property fmtid="{D5CDD505-2E9C-101B-9397-08002B2CF9AE}" pid="64" name="VS Team System Data DO NOT EDIT61">
    <vt:lpwstr>y2yyTcrV7lfGWPFprDe807Ksro15wU1inY1869tr37Pe8L17N0cOG9BguaBpooih64zcYSmGCfRcOqGhtMh2mquvYGGhAEjN1yv0SvcZGfK2EYwaqLuNh0mOc/C2rIGDZ67HxRiqbRW9sPtDR2oQ6IEhdeDL9MlwhCJIpJJ6DIFF5MFDXXx5c1l8ueHupzLLFby8VVkaVnTMB6YuWvj9gGm0WL8UWs99tBs3y6LnSM0Kdlh518GF6xxL1fPzXLt</vt:lpwstr>
  </property>
  <property fmtid="{D5CDD505-2E9C-101B-9397-08002B2CF9AE}" pid="65" name="VS Team System Data DO NOT EDIT62">
    <vt:lpwstr>98PIzctdXTDstjtYezi7YU+Z5R9ED9CxLLOAzr5LzUgXfvMvCe1O0YxXse8aXL0rX7PRmtpiOs4FONT1FTL5Me8ziHt8bvrwl9/MjW5fp/dmt4yGX+nq9KqvEBHOTZ825QSSe8Nn7/EO3xQ8s0PEerH6QdnqSdPqrTD6voZiQmPbpT5VuaV9+lbtY5HdspU6h7i+TA65H6uynrdO11ud6+N9iqCwkGDmGI0eOf2WqXR5t88FrHHnbyWO0wmBZ5+</vt:lpwstr>
  </property>
  <property fmtid="{D5CDD505-2E9C-101B-9397-08002B2CF9AE}" pid="66" name="VS Team System Data DO NOT EDIT63">
    <vt:lpwstr>P/9/a//Hw==</vt:lpwstr>
  </property>
  <property fmtid="{D5CDD505-2E9C-101B-9397-08002B2CF9AE}" pid="67" name="VS Team System Data DO NOT EDIT">
    <vt:i4>64</vt:i4>
  </property>
  <property fmtid="{D5CDD505-2E9C-101B-9397-08002B2CF9AE}" pid="68" name="VS Team System Additional Data DO NOT EDIT0">
    <vt:lpwstr>RVpSRwEAAABVj99rwjAQx/+Vkvc2ztbKSq0IMhBGX+J8vyZXDWuSkkuL++8XdbLt4eDu+PD9UW+vZkhm9KSd3bCXbMG2TS3E/1cSIUsbNnlbkbygAUqNlt6R60MqnalmTRMMFCalXRUQDH1RQFO5vtcSKTgPZ2RN3SZRsgWDNILEnVI6RBcY9hBA/FBPt4ifbvixp904DlrCjT1YCmAlHvYsCRsmWAOdLPrVa55C2eXpen3bunKZYllgkSsoV92</vt:lpwstr>
  </property>
  <property fmtid="{D5CDD505-2E9C-101B-9397-08002B2CF9AE}" pid="69" name="VS Team System Additional Data DO NOT EDIT1">
    <vt:lpwstr>65qdftafEhx+eGpcQRqo4l3jGT1AE2d9GWazIj7HVm5ususfgO2W01RT845zzbMHf3SOjQD/H2hmQud6deRtHiOYb</vt:lpwstr>
  </property>
  <property fmtid="{D5CDD505-2E9C-101B-9397-08002B2CF9AE}" pid="70" name="VS Team System Additional Data DO NOT EDIT">
    <vt:i4>2</vt:i4>
  </property>
</Properties>
</file>