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b.toussaintraven\Documents\Release notes\SP2012\"/>
    </mc:Choice>
  </mc:AlternateContent>
  <xr:revisionPtr revIDLastSave="0" documentId="8_{860D7753-1E34-4F3F-9EC9-56B856E7FEFE}" xr6:coauthVersionLast="45" xr6:coauthVersionMax="45" xr10:uidLastSave="{00000000-0000-0000-0000-000000000000}"/>
  <bookViews>
    <workbookView xWindow="2160" yWindow="2160" windowWidth="17280" windowHeight="8964" xr2:uid="{1073086F-B1C2-49BE-B1DD-EA33AD36375A}"/>
  </bookViews>
  <sheets>
    <sheet name="Sheet1" sheetId="1" r:id="rId1"/>
    <sheet name="VSTS_ValidationWS_1" sheetId="2" state="veryHidden" r:id="rId2"/>
  </sheets>
  <definedNames>
    <definedName name="VSTS_cec5b15f_9d19_4f60_a886_9fb08bc71fda_1" hidden="1">Sheet1!$B$2:$B$143</definedName>
    <definedName name="VSTS_cec5b15f_9d19_4f60_a886_9fb08bc71fda_25" hidden="1">Sheet1!$C$2:$C$143</definedName>
    <definedName name="VSTS_cec5b15f_9d19_4f60_a886_9fb08bc71fda_8332729" hidden="1">Sheet1!$H$2:$H$143</definedName>
    <definedName name="VSTS_cec5b15f_9d19_4f60_a886_9fb08bc71fda_8332734" hidden="1">Sheet1!$D$2:$D$143</definedName>
    <definedName name="VSTS_cec5b15f_9d19_4f60_a886_9fb08bc71fda_8332844" hidden="1">Sheet1!$G$2:$G$143</definedName>
    <definedName name="VSTS_cec5b15f_9d19_4f60_a886_9fb08bc71fda_8332847" hidden="1">Sheet1!$E$2:$E$143</definedName>
    <definedName name="VSTS_cec5b15f_9d19_4f60_a886_9fb08bc71fda_8332848" hidden="1">Sheet1!$F$2:$F$143</definedName>
    <definedName name="VSTS_cec5b15f_9d19_4f60_a886_9fb08bc71fda_8333241" hidden="1">Sheet1!$I$2:$I$143</definedName>
    <definedName name="VSTS_cec5b15f_9d19_4f60_a886_9fb08bc71fda_n3" hidden="1">Sheet1!$A$2:$A$143</definedName>
    <definedName name="VSTS_ValidationRange_12f9bd323d174a04920e38af5596d0e4" hidden="1">VSTS_ValidationWS_1!$D$1</definedName>
    <definedName name="VSTS_ValidationRange_2e65d1032f6a41589b65cbf1c12b8306" hidden="1">VSTS_ValidationWS_1!$G$1:$G$7</definedName>
    <definedName name="VSTS_ValidationRange_6569e8e6fc1c447aa71d64758180d19c" hidden="1">VSTS_ValidationWS_1!$E$1:$E$15</definedName>
    <definedName name="VSTS_ValidationRange_6c1a579c6b7e4348b5d6e48791332cec" hidden="1">VSTS_ValidationWS_1!$C$1</definedName>
    <definedName name="VSTS_ValidationRange_90335545bb514255b06c41d754d55e02" hidden="1">VSTS_ValidationWS_1!$F$1:$F$170</definedName>
    <definedName name="VSTS_ValidationRange_b96f26f92d90477a998575d659fd8ef5" hidden="1">VSTS_ValidationWS_1!$B$1</definedName>
    <definedName name="VSTS_ValidationRange_f1f0da3fe429474da58346e0b95694d3" hidden="1">VSTS_ValidationWS_1!$A$1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<sst xmlns="http://schemas.openxmlformats.org/spreadsheetml/2006/main" count="1286" uniqueCount="711">
  <si>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</si>
  <si>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</si>
  <si>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</si>
  <si>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</si>
  <si>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</si>
  <si>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</si>
  <si>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</si>
  <si>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</si>
  <si>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</si>
  <si>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</si>
  <si>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</si>
  <si>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</si>
  <si>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</si>
  <si>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</si>
  <si>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</si>
  <si>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\BI</t>
  </si>
  <si>
    <t>\Connect-it 365</t>
  </si>
  <si>
    <t>\DEBP</t>
  </si>
  <si>
    <t>\Delivery</t>
  </si>
  <si>
    <t>\DevOps</t>
  </si>
  <si>
    <t>\DotNet</t>
  </si>
  <si>
    <t>\ERP General</t>
  </si>
  <si>
    <t>\Finance</t>
  </si>
  <si>
    <t>\Housing</t>
  </si>
  <si>
    <t>\Product Management</t>
  </si>
  <si>
    <t>\Real Estate</t>
  </si>
  <si>
    <t>\Release Planning</t>
  </si>
  <si>
    <t>\Test Automation</t>
  </si>
  <si>
    <t>\Test Strategy</t>
  </si>
  <si>
    <t>all_VSTS_cec5b15f_9d19_4f60_a886_9fb08bc71fda_System.AreaPath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</si>
  <si>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</si>
  <si>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</si>
  <si>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</si>
  <si>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</si>
  <si>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</si>
  <si>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</si>
  <si>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</si>
  <si>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</si>
  <si>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</si>
  <si>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</si>
  <si>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</si>
  <si>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</si>
  <si>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</si>
  <si>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</si>
  <si>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</si>
  <si>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</si>
  <si>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</si>
  <si>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</si>
  <si>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</si>
  <si>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</si>
  <si>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</si>
  <si>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</si>
  <si>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</si>
  <si>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</si>
  <si>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</si>
  <si>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</si>
  <si>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</si>
  <si>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</si>
  <si>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</si>
  <si>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</si>
  <si>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</si>
  <si>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</si>
  <si>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</si>
  <si>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</si>
  <si>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</si>
  <si>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</si>
  <si>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</si>
  <si>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</si>
  <si>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</si>
  <si>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</si>
  <si>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</si>
  <si>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</si>
  <si>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</si>
  <si>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</si>
  <si>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</si>
  <si>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</si>
  <si>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</si>
  <si>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</si>
  <si>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</si>
  <si>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</si>
  <si>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</si>
  <si>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</si>
  <si>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</si>
  <si>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</si>
  <si>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</si>
  <si>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</si>
  <si>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</si>
  <si>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</si>
  <si>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</si>
  <si>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</si>
  <si>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</si>
  <si>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</si>
  <si>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</si>
  <si>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</si>
  <si>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</si>
  <si>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</si>
  <si>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</si>
  <si>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</si>
  <si>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</si>
  <si>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</si>
  <si>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</si>
  <si>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</si>
  <si>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</si>
  <si>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</si>
  <si>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</si>
  <si>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</si>
  <si>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</si>
  <si>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</si>
  <si>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</si>
  <si>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</si>
  <si>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</si>
  <si>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</si>
  <si>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</si>
  <si>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</si>
  <si>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</si>
  <si>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</si>
  <si>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</si>
  <si>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</si>
  <si>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</si>
  <si>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</si>
  <si>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</si>
  <si>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</si>
  <si>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</si>
  <si>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</si>
  <si>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</si>
  <si>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</si>
  <si>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</si>
  <si>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</si>
  <si>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</si>
  <si>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</si>
  <si>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</si>
  <si>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</si>
  <si>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</si>
  <si>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</si>
  <si>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</si>
  <si>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</si>
  <si>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</si>
  <si>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</si>
  <si>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</si>
  <si>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</si>
  <si>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</si>
  <si>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</si>
  <si>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</si>
  <si>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</si>
  <si>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</si>
  <si>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</si>
  <si>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</si>
  <si>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</si>
  <si>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</si>
  <si>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</si>
  <si>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</si>
  <si>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</si>
  <si>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</si>
  <si>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</si>
  <si>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</si>
  <si>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</si>
  <si>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</si>
  <si>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</si>
  <si>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</si>
  <si>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</si>
  <si>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</si>
  <si>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</si>
  <si>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</si>
  <si>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</si>
  <si>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</si>
  <si>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</si>
  <si>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</si>
  <si>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</si>
  <si>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</si>
  <si>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</si>
  <si>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</si>
  <si>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</si>
  <si>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</si>
  <si>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</si>
  <si>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</si>
  <si>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</si>
  <si>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</si>
  <si>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</si>
  <si>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</si>
  <si>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</si>
  <si>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</si>
  <si>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</si>
  <si>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</si>
  <si>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</si>
  <si>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</si>
  <si>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</si>
  <si>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</si>
  <si>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</si>
  <si>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</si>
  <si>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</si>
  <si>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</si>
  <si>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</si>
  <si>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</si>
  <si>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</si>
  <si>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</si>
  <si>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</si>
  <si>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</si>
  <si>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</si>
  <si>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</si>
  <si>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all_VSTS_cec5b15f_9d19_4f60_a886_9fb08bc71fda_System.IterationPath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</si>
  <si>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R20 - Release Notes cumulatief   </t>
    </r>
    <r>
      <rPr>
        <b/>
        <sz val="11"/>
        <color theme="1"/>
        <rFont val="Calibri"/>
        <family val="2"/>
      </rPr>
      <t xml:space="preserve"> List type:</t>
    </r>
    <r>
      <rPr>
        <sz val="11"/>
        <color theme="1"/>
        <rFont val="Calibri"/>
        <family val="2"/>
      </rPr>
      <t xml:space="preserve"> Flat    </t>
    </r>
  </si>
  <si>
    <t>InspectionApp/RentalApp - Watermark should be added to specify if connected to a sandbox env</t>
  </si>
  <si>
    <t>Product Backlog Item</t>
  </si>
  <si>
    <t>Mobility</t>
  </si>
  <si>
    <t>Apps, Inspectieapp;Apps, Verhuurapp</t>
  </si>
  <si>
    <t>Cegeka-dsa</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</si>
  <si>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</si>
  <si>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R2012;R17.FP0.2012;R2012.SaaS</t>
  </si>
  <si>
    <t xml:space="preserve">[INCDOC] Store attachments to DMS when posting a purchase invoice / credit memo </t>
  </si>
  <si>
    <t>ERP Financieel</t>
  </si>
  <si>
    <t>Financieel, Inkoopfacturen</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</si>
  <si>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</si>
  <si>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R2012</t>
  </si>
  <si>
    <t>[ROLECENTERS] Disable standard BC Role Centers</t>
  </si>
  <si>
    <t>ERP Algemeen</t>
  </si>
  <si>
    <t>Algemeen, Algemeen</t>
  </si>
  <si>
    <t xml:space="preserve">Rolcentrum_x000D_
Verouderde standaard Business Central-profielen zijn nu verborgen in de profielenlijst en worden derhalve niet meer getoond als beschikbare profielen._x000D_
</t>
  </si>
  <si>
    <t>[ROLECENTERS] Delete Valburg specific Role Centers</t>
  </si>
  <si>
    <t xml:space="preserve">Rolcentrum_x000D_
De niet meer gebruikte, Valburg-specifieke Rolcentra zijn verwijderd._x000D_
</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</si>
  <si>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</si>
  <si>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</si>
  <si>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</si>
  <si>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</si>
  <si>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</si>
  <si>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</si>
  <si>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InspectionApp: Costtypecode is mandatory in business logic but not in UI</t>
  </si>
  <si>
    <t>M2006 197</t>
  </si>
  <si>
    <t>Apps, Inspectieapp</t>
  </si>
  <si>
    <t>Stichting Wooninvest</t>
  </si>
  <si>
    <t xml:space="preserve">InspectieApp - Kostensoort verplicht_x000D_
Kostensoort is tot een verplicht veld gemaakt en dient ingevuld te worden om de onderhoudstaakdetailpagina te kunnen opslaan._x000D_
</t>
  </si>
  <si>
    <t>R2011;r17.fp0.2011</t>
  </si>
  <si>
    <t>insufficient rights to perform task</t>
  </si>
  <si>
    <t>Bug</t>
  </si>
  <si>
    <t>M2007 614</t>
  </si>
  <si>
    <t>DMS</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</si>
  <si>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</si>
  <si>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</si>
  <si>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</si>
  <si>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</si>
  <si>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Apps, Verhuurapp</t>
  </si>
  <si>
    <t>Keep the existing settings when upgrading DISKIS XML Connector</t>
  </si>
  <si>
    <t>M2010 071</t>
  </si>
  <si>
    <t>Overig</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</si>
  <si>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</si>
  <si>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</si>
  <si>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</si>
  <si>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</si>
  <si>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</si>
  <si>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R2011</t>
  </si>
  <si>
    <t>[PROFILE] Create Role Center for Finance Professionals</t>
  </si>
  <si>
    <t>Algemeen, Rolcentrum</t>
  </si>
  <si>
    <t xml:space="preserve">Rolcentrum Fin. Adm._x000D_
Een nieuw rolcentrum voor Fin. Adm. (Financiële Administratie) is toegevoegd aan Dynamics Empire. U kunt deze vanaf nu toewijzen aan uw gebruikers._x000D_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</si>
  <si>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</si>
  <si>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</si>
  <si>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</si>
  <si>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DMS Exchange Connector extension</t>
  </si>
  <si>
    <t>Administratie, Applicatie Instellingen</t>
  </si>
  <si>
    <t xml:space="preserve">DMS Exchange connector extension_x000D_
Bij het valideren van gebruikers ontvangen van exchange online wordt nu ook rekening gehouden met SAMACCOUNTNAME._x000D_
</t>
  </si>
  <si>
    <t>R20 - Permission set 'CD-KP-BEHEER' for configuring customer portal</t>
  </si>
  <si>
    <t>M2001 606</t>
  </si>
  <si>
    <t>ERP Wonen</t>
  </si>
  <si>
    <t>Portalen, Klantenportaal</t>
  </si>
  <si>
    <t>Mozaïek Wonen</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</si>
  <si>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</si>
  <si>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Extend permission set 2C-CRM-INSTELLINGEN with permissions on tabledata 'Role'</t>
  </si>
  <si>
    <t>Wonen, Contactbeheer</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</si>
  <si>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</si>
  <si>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Not able to add a new livability dossier action line to an existing livability dossier</t>
  </si>
  <si>
    <t>Leefbaarheid, Dossier</t>
  </si>
  <si>
    <t>Wierden &amp; Borgen</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</si>
  <si>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</si>
  <si>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Rent Sum - Exclude realty objects with rent sum exception 'Harmonization' or 'Income decrease' from calculation of rent sum increase within a rent sum period</t>
  </si>
  <si>
    <t>Wonen, Huurverhoging</t>
  </si>
  <si>
    <t>R2010;R17.FP0.2010</t>
  </si>
  <si>
    <t>Lessor tax - Exclude realty objects from lessor tax when 'Exemption Temporary House' is TRUE</t>
  </si>
  <si>
    <t>Wonen, Eenhedenbeheer</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</si>
  <si>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</si>
  <si>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Indirect permissions on table 'Element' (11024013) are not enough to create or move a rental resignation</t>
  </si>
  <si>
    <t>Wonen, Contracten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</si>
  <si>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</si>
  <si>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RFC DE Standard - Enable user to select a rental contract type for a rental proposal </t>
  </si>
  <si>
    <t>W1908 011</t>
  </si>
  <si>
    <t>SWEMP</t>
  </si>
  <si>
    <t xml:space="preserve">User is not able to correct the household that is related to rental proposal by processing candidate from external WRV (DevOps 39567) </t>
  </si>
  <si>
    <t>M2006 617</t>
  </si>
  <si>
    <t>Wonen, Verhuurmutatie</t>
  </si>
  <si>
    <t>DeltaWonen</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</si>
  <si>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</si>
  <si>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</si>
  <si>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</si>
  <si>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Welbions</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</si>
  <si>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</si>
  <si>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</si>
  <si>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</si>
  <si>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</si>
  <si>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S&amp;C Rental Credit Memo is not printing all elements</t>
  </si>
  <si>
    <t>M2007 210</t>
  </si>
  <si>
    <t>Service &amp; Verbruik, Input / Output</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</si>
  <si>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</si>
  <si>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</si>
  <si>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Adding a cause code without a cost code can change a cost code to default</t>
  </si>
  <si>
    <t>M2007 707</t>
  </si>
  <si>
    <t>ERP Vastgoed</t>
  </si>
  <si>
    <t>Dagelijks Onderhoud, Interacties / Taken</t>
  </si>
  <si>
    <t>Eigen Haard</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</si>
  <si>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</si>
  <si>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</si>
  <si>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</si>
  <si>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Dagelijks Onderhoud, Offertes / Orders</t>
  </si>
  <si>
    <t>Woonstichting Leystromen [1981]</t>
  </si>
  <si>
    <t xml:space="preserve">Archiveren geweigerde order_x000D_
In het scherm 'Inkoopregels' resulteerde de actie 'Archiverengeweigerde/geannuleerde order' in een foutmelding voor bijvoorbeeld in hetleveranciersportaal geweigerde orders. Deze foutmelding is opgelost._x000D_
</t>
  </si>
  <si>
    <t>Improve Standard Task Room Type mapping configuration</t>
  </si>
  <si>
    <t>Koppelingen, Connect-It</t>
  </si>
  <si>
    <t>Hyperlinks 'Active Repair Requests' in fact box Realty Object Repair Requests on page 11024070 Common Area List opens different pages for active repair requests.</t>
  </si>
  <si>
    <t>M2007 551</t>
  </si>
  <si>
    <t>Dagelijks Onderhoud, Reparatieverzoek</t>
  </si>
  <si>
    <t>Volkshuisvesting Arnhem</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</si>
  <si>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</si>
  <si>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</si>
  <si>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</si>
  <si>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Actium [1941]</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</si>
  <si>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</si>
  <si>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</si>
  <si>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</si>
  <si>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Klantservice</t>
  </si>
  <si>
    <t>Woonbron [1504]</t>
  </si>
  <si>
    <t xml:space="preserve">TemplateCode Tag toegevoegd_x000D_
Aan de XMLPort 11030330 is het veld TemplateID toegevoegd die exact dezelfde waarde heeft als het veld IntTemplateCode, zodat deze in beide situaties de juiste data presenteert._x000D_
</t>
  </si>
  <si>
    <t>Unjust order match on approval entries for purchase invoice without order</t>
  </si>
  <si>
    <t>Documentgoedkeuring, Documentgoedkeuring</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</si>
  <si>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</si>
  <si>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</si>
  <si>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</si>
  <si>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</si>
  <si>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</si>
  <si>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</si>
  <si>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</si>
  <si>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Dagelijks Onderhoud, Intake</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</si>
  <si>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</si>
  <si>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After submitting an invoice an error would be shown in which the invoice amount would differ +/- 1 cent from the calculated amount</t>
  </si>
  <si>
    <t>M2008 227</t>
  </si>
  <si>
    <t>Dagelijks Onderhoud, Leveranciersportaal</t>
  </si>
  <si>
    <t>Mooiland [1512]</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</si>
  <si>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</si>
  <si>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Add Contact No. to report OLA - Betalingsregeling SEPA (11151831)</t>
  </si>
  <si>
    <t>M2008 346</t>
  </si>
  <si>
    <t>Wonen, Incasso / Betalingsregelingen</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</si>
  <si>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</si>
  <si>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</si>
  <si>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</si>
  <si>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</si>
  <si>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</si>
  <si>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</si>
  <si>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</si>
  <si>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</si>
  <si>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</si>
  <si>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[DE365] Not able to add an approver manually when no other approvers already available</t>
  </si>
  <si>
    <t>M1906 361</t>
  </si>
  <si>
    <t>Inkoop, Documentgoedkeuring</t>
  </si>
  <si>
    <t>Woningstichting Valburg</t>
  </si>
  <si>
    <t>r2010</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</si>
  <si>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</si>
  <si>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</si>
  <si>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</si>
  <si>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R2010</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</si>
  <si>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</si>
  <si>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</si>
  <si>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</si>
  <si>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</si>
  <si>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</si>
  <si>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</si>
  <si>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 xml:space="preserve">R20 BAG - Make format of house number of realty objects in line with BAG format </t>
  </si>
  <si>
    <t>Export and Import permission sets in BC</t>
  </si>
  <si>
    <t xml:space="preserve">Exporteren en importeren van machtigingensets_x000D_
Door een bug kon een geëxporteerde machtigingenset niet meer worden geïmporteerd. Dit probleem is nu verholpen._x000D_
</t>
  </si>
  <si>
    <t>Error message for user-account not to be longer than 20 chars.</t>
  </si>
  <si>
    <t>M2008 377</t>
  </si>
  <si>
    <t>Wierden En Borgen</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</si>
  <si>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</si>
  <si>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</si>
  <si>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</si>
  <si>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</si>
  <si>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</si>
  <si>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</si>
  <si>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</si>
  <si>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</si>
  <si>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</si>
  <si>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</si>
  <si>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</si>
  <si>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</si>
  <si>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</si>
  <si>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</si>
  <si>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</si>
  <si>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</si>
  <si>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</si>
  <si>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</si>
  <si>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Duplicate lines when creating Reminders</t>
  </si>
  <si>
    <t>M2009 324</t>
  </si>
  <si>
    <t>Wonen, Aanmaningen / Deurwaarder</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</si>
  <si>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</si>
  <si>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</si>
  <si>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</si>
  <si>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</si>
  <si>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</si>
  <si>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</si>
  <si>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</si>
  <si>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</si>
  <si>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[PROFILE] Purchase invoice card</t>
  </si>
  <si>
    <t>cegeka-dsa</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</si>
  <si>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</si>
  <si>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R2009</t>
  </si>
  <si>
    <t>R20 - Optimize fasttabs and hide old fields on Realty Object card</t>
  </si>
  <si>
    <t xml:space="preserve">Permission issues Valburg environment </t>
  </si>
  <si>
    <t>Procesmodel, Leveren financiële diensten</t>
  </si>
  <si>
    <t>Valburg</t>
  </si>
  <si>
    <t xml:space="preserve">Aanmaningen - wijzigingsrechten_x000D_
Door een aanpassing waren directe wijzigingsrechten nodig op de verzonden aanmaningen wanneer deze afgedrukt werden. Vanaf nu zijn indirecte wijzigingsrechten weer voldoende._x000D_
</t>
  </si>
  <si>
    <t>[R20] Telebanking - Export Pain Files broken</t>
  </si>
  <si>
    <t>Financieel, Kas- / Bankboek</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</si>
  <si>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</si>
  <si>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Printing docket gives error for missing report item expression in dataset scope</t>
  </si>
  <si>
    <t>Financieel, Telebankieren</t>
  </si>
  <si>
    <t xml:space="preserve">Telebankieren - Borderel_x000D_
Bij het afdrukken van de borderel ontstond een foutmelding, omdat in de afdruk een veld gebruikt werd dat niet bekend was in de dataset. Dit probleem is opgelost en de borderel kan weer worden afgedrukt._x000D_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</si>
  <si>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</si>
  <si>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</si>
  <si>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</si>
  <si>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</si>
  <si>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</si>
  <si>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 xml:space="preserve">Send messages to ERP for all existing customer portal accounts and account requests </t>
  </si>
  <si>
    <t>Klantenservice, Kcc</t>
  </si>
  <si>
    <t>Omnia Wonen</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</si>
  <si>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</si>
  <si>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</si>
  <si>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GIVEN a candidate already exists as customer in Empire WHEN processing this candidate via rental mediation THEN the address will not be updated</t>
  </si>
  <si>
    <t>M2008 182</t>
  </si>
  <si>
    <t>Woonruimtebemiddeling, Verwerking Gegadigden</t>
  </si>
  <si>
    <t>Weller [1575]</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</si>
  <si>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</si>
  <si>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R17.FP0.2012;R2012</t>
  </si>
  <si>
    <t>Changing role of existing persons in household has unexpected effects on name of the household and 'Show First' indication</t>
  </si>
  <si>
    <t>M2009 354</t>
  </si>
  <si>
    <t>Lefier StadGroningen</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</si>
  <si>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</si>
  <si>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</si>
  <si>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</si>
  <si>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</si>
  <si>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</si>
  <si>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</si>
  <si>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</si>
  <si>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Projecten, Projecten</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</si>
  <si>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</si>
  <si>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</si>
  <si>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KOVRA Different costcodes are not included on purchase invoice</t>
  </si>
  <si>
    <t>M2010 009</t>
  </si>
  <si>
    <t>Dagelijks Onderhoud, Facturen / Creditnota</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</si>
  <si>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</si>
  <si>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</si>
  <si>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Improve recognition processing Bank Statement based on Document No. / Customer No.</t>
  </si>
  <si>
    <t>M2010 112</t>
  </si>
  <si>
    <t>Portaal Facilitair Kantoor [1477]</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</si>
  <si>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</si>
  <si>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</si>
  <si>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</si>
  <si>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</si>
  <si>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</si>
  <si>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</si>
  <si>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</si>
  <si>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Financieel, Vaste Activa</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</si>
  <si>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</si>
  <si>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</si>
  <si>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</si>
  <si>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</si>
  <si>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</si>
  <si>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Creating a new property valuation record ignores construction year on realty object</t>
  </si>
  <si>
    <t>M2010 285</t>
  </si>
  <si>
    <t>Wonen, Woningwaardering</t>
  </si>
  <si>
    <t>Staedion</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</si>
  <si>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</si>
  <si>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</si>
  <si>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</si>
  <si>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</si>
  <si>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</si>
  <si>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</si>
  <si>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</si>
  <si>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</si>
  <si>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Domijn [1406]</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</si>
  <si>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</si>
  <si>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</si>
  <si>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</si>
  <si>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Koppelingen, Algemeen</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</si>
  <si>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</si>
  <si>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</si>
  <si>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</si>
  <si>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</si>
  <si>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Invalid check on table Additioneel when creating a Bailiff Dossier</t>
  </si>
  <si>
    <t>M2011 243</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</si>
  <si>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</si>
  <si>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</si>
  <si>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</si>
  <si>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</si>
  <si>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R17.FP0.2011;R2011</t>
  </si>
  <si>
    <t>Woonbron: Add divisioncode to projectpage and budgetlines</t>
  </si>
  <si>
    <t>Projecten, Budgetten</t>
  </si>
  <si>
    <t>Woonbron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</si>
  <si>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</si>
  <si>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Maintenance Contract: 'Worktype Description' is not copied over from Job Data</t>
  </si>
  <si>
    <t>Planmatig Onderhoud, Projecten</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</si>
  <si>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</si>
  <si>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Connect-it: Error message planning inspection appointment</t>
  </si>
  <si>
    <t>M2007 485</t>
  </si>
  <si>
    <t>Dagelijks Onderhoud, Inspecties;Koppelingen, Connect-It</t>
  </si>
  <si>
    <t>Stichting BO-EX 91 [1399]</t>
  </si>
  <si>
    <t>r17.fp0.2011;r2011</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</si>
  <si>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</si>
  <si>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</si>
  <si>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</si>
  <si>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</si>
  <si>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</si>
  <si>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</si>
  <si>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Projecten, Inkoop</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</si>
  <si>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</si>
  <si>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</si>
  <si>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</si>
  <si>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</si>
  <si>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</si>
  <si>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</si>
  <si>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Verkoop &amp; Marketing, Verkoop</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</si>
  <si>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</si>
  <si>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</si>
  <si>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</si>
  <si>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</si>
  <si>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Additional charge description cannot be editted correctly</t>
  </si>
  <si>
    <t>M2009 107</t>
  </si>
  <si>
    <t>Dagelijks Onderhoud, Doorbelasten</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</si>
  <si>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</si>
  <si>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</si>
  <si>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</si>
  <si>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</si>
  <si>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VAT in Service &amp; Consumption Statement not correct when Integration VAT is used in Cost Entries</t>
  </si>
  <si>
    <t>M2009 172</t>
  </si>
  <si>
    <t>Service &amp; Verbruik, Afrekeningen</t>
  </si>
  <si>
    <t>Domijn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</si>
  <si>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</si>
  <si>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</si>
  <si>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</si>
  <si>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</si>
  <si>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</si>
  <si>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</si>
  <si>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</si>
  <si>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</si>
  <si>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</si>
  <si>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</si>
  <si>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Report Saldoverloop (11030208) misses value for 'Interest until reference date'</t>
  </si>
  <si>
    <t>M2010 055</t>
  </si>
  <si>
    <t>Financieel, Financieringenbeheer</t>
  </si>
  <si>
    <t xml:space="preserve">Financieringen - Saldo-overzicht Leningen mist gegevens_x000D_
Op het rapport Saldoverloop missen gegevens over de transitorische rentestand. Om die reden is een extra kolom toegevoegd die de 'Rente op Peildatum' weergeeft._x000D_
</t>
  </si>
  <si>
    <t>EN InspectionApp - Inspector Language preference specific InspectionApp User Interface</t>
  </si>
  <si>
    <t>Students Experience</t>
  </si>
  <si>
    <t>R17.FP0.2011;r2011</t>
  </si>
  <si>
    <t>Recurring invoices not working when different number series for rental invoices and posted rental invoices</t>
  </si>
  <si>
    <t>Zayaz</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</si>
  <si>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</si>
  <si>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</si>
  <si>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</si>
  <si>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</si>
  <si>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</si>
  <si>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</si>
  <si>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</si>
  <si>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</si>
  <si>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Enable users to modify the cost specification for KOVRA orders</t>
  </si>
  <si>
    <t>R17.FP0.2009;R2009</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</si>
  <si>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</si>
  <si>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</si>
  <si>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</si>
  <si>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</si>
  <si>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</si>
  <si>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</si>
  <si>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</si>
  <si>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</si>
  <si>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</si>
  <si>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</si>
  <si>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</si>
  <si>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</si>
  <si>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</si>
  <si>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</si>
  <si>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</si>
  <si>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</si>
  <si>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</si>
  <si>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</si>
  <si>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</si>
  <si>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</si>
  <si>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</si>
  <si>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</si>
  <si>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</si>
  <si>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</si>
  <si>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</si>
  <si>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</si>
  <si>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</si>
  <si>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</si>
  <si>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</si>
  <si>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De Goede Woning</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</si>
  <si>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</si>
  <si>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Add BAG Residence ID to Realty Object list</t>
  </si>
  <si>
    <t>M2006 768</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</si>
  <si>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</si>
  <si>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</si>
  <si>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</si>
  <si>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</si>
  <si>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</si>
  <si>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</si>
  <si>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</si>
  <si>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</si>
  <si>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Reversed KOVRA - Missing permissions error when multiple tasks are sent in the KOVRA order message</t>
  </si>
  <si>
    <t>M2007 472</t>
  </si>
  <si>
    <t>Portaal</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</si>
  <si>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</si>
  <si>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</si>
  <si>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</si>
  <si>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</si>
  <si>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</si>
  <si>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</si>
  <si>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</si>
  <si>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</si>
  <si>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</si>
  <si>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</si>
  <si>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</si>
  <si>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</si>
  <si>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</si>
  <si>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</si>
  <si>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</si>
  <si>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</si>
  <si>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</si>
  <si>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</si>
  <si>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</si>
  <si>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back-office users  to close a maintenance order that is send by KOVRA from Empire</t>
  </si>
  <si>
    <t>R17.FP0.2008;R2008</t>
  </si>
  <si>
    <t>Incorrect cashflow results when applying payment to VAT Statement and additional invoice</t>
  </si>
  <si>
    <t>M2004 457</t>
  </si>
  <si>
    <t>Financieel, Cashflow</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</si>
  <si>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</si>
  <si>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</si>
  <si>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</si>
  <si>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Authorization inspection appointments from realty object</t>
  </si>
  <si>
    <t>M2006 093</t>
  </si>
  <si>
    <t>Dagelijks Onderhoud, Inspecties</t>
  </si>
  <si>
    <t>Woningcorporatie De Woonplaats [1424]</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</si>
  <si>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</si>
  <si>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</si>
  <si>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</si>
  <si>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</si>
  <si>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</si>
  <si>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</si>
  <si>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</si>
  <si>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</si>
  <si>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</si>
  <si>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</si>
  <si>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</si>
  <si>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</si>
  <si>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</si>
  <si>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</si>
  <si>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</si>
  <si>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</si>
  <si>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</si>
  <si>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</si>
  <si>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</si>
  <si>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Stichting Havensteder</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</si>
  <si>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</si>
  <si>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</si>
  <si>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</si>
  <si>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</si>
  <si>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</si>
  <si>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</si>
  <si>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</si>
  <si>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</si>
  <si>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</si>
  <si>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</si>
  <si>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</si>
  <si>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</si>
  <si>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</si>
  <si>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</si>
  <si>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</si>
  <si>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</si>
  <si>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</si>
  <si>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</si>
  <si>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</si>
  <si>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</si>
  <si>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</si>
  <si>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</si>
  <si>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</si>
  <si>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</si>
  <si>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</si>
  <si>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</si>
  <si>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</si>
  <si>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</si>
  <si>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</si>
  <si>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</si>
  <si>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</si>
  <si>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</si>
  <si>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</si>
  <si>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</si>
  <si>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</si>
  <si>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</si>
  <si>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</si>
  <si>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</si>
  <si>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</si>
  <si>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</si>
  <si>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</si>
  <si>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</si>
  <si>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Epic</t>
  </si>
  <si>
    <t>Feature</t>
  </si>
  <si>
    <t>Impediment</t>
  </si>
  <si>
    <t>Task</t>
  </si>
  <si>
    <t>Test Case</t>
  </si>
  <si>
    <t>all_VSTS_cec5b15f_9d19_4f60_a886_9fb08bc71fda_System.WorkItemType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</si>
</sst>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8">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cellXfs>
  <cellStyles count="1">
    <cellStyle name="Normal"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71CB87-0011-4605-9D2E-CC9C4E595A2D}" name="VSTS_cec5b15f_9d19_4f60_a886_9fb08bc71fda" displayName="VSTS_cec5b15f_9d19_4f60_a886_9fb08bc71fda" ref="A2:I143" totalsRowShown="0">
  <autoFilter ref="A2:I143" xr:uid="{88049B1A-7CE7-487B-A45F-AAD7DFCF8C93}"/>
  <tableColumns count="9">
    <tableColumn id="1" xr3:uid="{E71B2FB7-960D-43BD-9B48-5D83B3BCAD92}" name="ID" dataDxfId="8"/>
    <tableColumn id="2" xr3:uid="{217DE850-D883-400B-A9F4-0750CD61C734}" name="Title" dataDxfId="7"/>
    <tableColumn id="3" xr3:uid="{2AEE92E7-64BA-4216-ABC8-45CF6A7DDFEE}" name="Work Item Type" dataDxfId="6"/>
    <tableColumn id="4" xr3:uid="{6F3249F3-1668-497E-B0CF-59318AAB6695}" name="TopDeskCode" dataDxfId="5"/>
    <tableColumn id="5" xr3:uid="{5CDB9826-A033-4DB6-9D5B-8A7D93CDBAB0}" name="ProjectCategory" dataDxfId="4"/>
    <tableColumn id="6" xr3:uid="{65A3EE0A-CACD-4D56-94CD-53D09E87DD43}" name="ProjectSubcategory" dataDxfId="3"/>
    <tableColumn id="7" xr3:uid="{F252BD62-B96C-4262-822D-3A6274EA9261}" name="CustomerName" dataDxfId="2"/>
    <tableColumn id="8" xr3:uid="{FB21A308-0A7E-4597-9B43-08FB041A4F52}" name="Release Note Memo" dataDxfId="1"/>
    <tableColumn id="9" xr3:uid="{36E3B2B7-BA04-45A0-A02D-2A5D06CC8646}"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6DF37-29F5-4865-A9F1-222FA159D197}">
  <dimension ref="A1:I143"/>
  <sheetViews>
    <sheetView tabSelected="1" workbookViewId="0">
      <selection activeCell="B3" sqref="B3"/>
    </sheetView>
  </sheetViews>
  <sheetFormatPr defaultRowHeight="14.4" x14ac:dyDescent="0.3"/>
  <cols>
    <col min="1" max="1" width="11" customWidth="1"/>
    <col min="2" max="2" width="100.77734375" customWidth="1"/>
    <col min="3" max="3" width="23.5546875" customWidth="1"/>
    <col min="4" max="4" width="19.77734375" customWidth="1"/>
    <col min="5" max="5" width="29.6640625" customWidth="1"/>
    <col min="6" max="6" width="52.6640625" customWidth="1"/>
    <col min="7" max="7" width="40.21875" customWidth="1"/>
    <col min="8" max="8" width="100.77734375" customWidth="1"/>
    <col min="9" max="9" width="33.21875" customWidth="1"/>
  </cols>
  <sheetData>
    <row r="1" spans="1:9" ht="28.05" customHeight="1" x14ac:dyDescent="0.3">
      <c r="A1" s="5" t="s">
        <v>200</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409.6" x14ac:dyDescent="0.3">
      <c r="A3" s="2">
        <v>62823</v>
      </c>
      <c r="B3" s="1" t="s">
        <v>201</v>
      </c>
      <c r="C3" s="1" t="s">
        <v>202</v>
      </c>
      <c r="D3" s="1"/>
      <c r="E3" s="1" t="s">
        <v>203</v>
      </c>
      <c r="F3" s="1" t="s">
        <v>204</v>
      </c>
      <c r="G3" s="1" t="s">
        <v>205</v>
      </c>
      <c r="H3" s="7" t="s">
        <v>206</v>
      </c>
      <c r="I3" s="1" t="s">
        <v>207</v>
      </c>
    </row>
    <row r="4" spans="1:9" ht="409.6" x14ac:dyDescent="0.3">
      <c r="A4" s="2">
        <v>45036</v>
      </c>
      <c r="B4" s="1" t="s">
        <v>208</v>
      </c>
      <c r="C4" s="1" t="s">
        <v>202</v>
      </c>
      <c r="D4" s="1"/>
      <c r="E4" s="1" t="s">
        <v>209</v>
      </c>
      <c r="F4" s="1" t="s">
        <v>210</v>
      </c>
      <c r="G4" s="1" t="s">
        <v>205</v>
      </c>
      <c r="H4" s="7" t="s">
        <v>211</v>
      </c>
      <c r="I4" s="1" t="s">
        <v>212</v>
      </c>
    </row>
    <row r="5" spans="1:9" ht="273.60000000000002" x14ac:dyDescent="0.3">
      <c r="A5" s="2">
        <v>60240</v>
      </c>
      <c r="B5" s="1" t="s">
        <v>213</v>
      </c>
      <c r="C5" s="1" t="s">
        <v>202</v>
      </c>
      <c r="D5" s="1"/>
      <c r="E5" s="1" t="s">
        <v>214</v>
      </c>
      <c r="F5" s="1" t="s">
        <v>215</v>
      </c>
      <c r="G5" s="1" t="s">
        <v>205</v>
      </c>
      <c r="H5" s="7" t="s">
        <v>216</v>
      </c>
      <c r="I5" s="1" t="s">
        <v>212</v>
      </c>
    </row>
    <row r="6" spans="1:9" ht="144" x14ac:dyDescent="0.3">
      <c r="A6" s="2">
        <v>62850</v>
      </c>
      <c r="B6" s="1" t="s">
        <v>217</v>
      </c>
      <c r="C6" s="1" t="s">
        <v>202</v>
      </c>
      <c r="D6" s="1"/>
      <c r="E6" s="1" t="s">
        <v>214</v>
      </c>
      <c r="F6" s="1" t="s">
        <v>215</v>
      </c>
      <c r="G6" s="1" t="s">
        <v>205</v>
      </c>
      <c r="H6" s="7" t="s">
        <v>218</v>
      </c>
      <c r="I6" s="1" t="s">
        <v>212</v>
      </c>
    </row>
    <row r="7" spans="1:9" ht="409.6" x14ac:dyDescent="0.3">
      <c r="A7" s="2">
        <v>62875</v>
      </c>
      <c r="B7" s="1" t="s">
        <v>219</v>
      </c>
      <c r="C7" s="1" t="s">
        <v>202</v>
      </c>
      <c r="D7" s="1"/>
      <c r="E7" s="1" t="s">
        <v>209</v>
      </c>
      <c r="F7" s="1" t="s">
        <v>215</v>
      </c>
      <c r="G7" s="1" t="s">
        <v>205</v>
      </c>
      <c r="H7" s="7" t="s">
        <v>220</v>
      </c>
      <c r="I7" s="1" t="s">
        <v>212</v>
      </c>
    </row>
    <row r="8" spans="1:9" ht="409.6" x14ac:dyDescent="0.3">
      <c r="A8" s="2">
        <v>62880</v>
      </c>
      <c r="B8" s="1" t="s">
        <v>221</v>
      </c>
      <c r="C8" s="1" t="s">
        <v>202</v>
      </c>
      <c r="D8" s="1"/>
      <c r="E8" s="1" t="s">
        <v>209</v>
      </c>
      <c r="F8" s="1" t="s">
        <v>215</v>
      </c>
      <c r="G8" s="1" t="s">
        <v>205</v>
      </c>
      <c r="H8" s="7" t="s">
        <v>222</v>
      </c>
      <c r="I8" s="1" t="s">
        <v>212</v>
      </c>
    </row>
    <row r="9" spans="1:9" ht="409.6" x14ac:dyDescent="0.3">
      <c r="A9" s="2">
        <v>62887</v>
      </c>
      <c r="B9" s="1" t="s">
        <v>223</v>
      </c>
      <c r="C9" s="1" t="s">
        <v>202</v>
      </c>
      <c r="D9" s="1"/>
      <c r="E9" s="1" t="s">
        <v>209</v>
      </c>
      <c r="F9" s="1" t="s">
        <v>215</v>
      </c>
      <c r="G9" s="1" t="s">
        <v>205</v>
      </c>
      <c r="H9" s="7" t="s">
        <v>224</v>
      </c>
      <c r="I9" s="1" t="s">
        <v>212</v>
      </c>
    </row>
    <row r="10" spans="1:9" ht="273.60000000000002" x14ac:dyDescent="0.3">
      <c r="A10" s="2">
        <v>52827</v>
      </c>
      <c r="B10" s="1" t="s">
        <v>225</v>
      </c>
      <c r="C10" s="1" t="s">
        <v>202</v>
      </c>
      <c r="D10" s="1" t="s">
        <v>226</v>
      </c>
      <c r="E10" s="1" t="s">
        <v>203</v>
      </c>
      <c r="F10" s="1" t="s">
        <v>227</v>
      </c>
      <c r="G10" s="1" t="s">
        <v>228</v>
      </c>
      <c r="H10" s="7" t="s">
        <v>229</v>
      </c>
      <c r="I10" s="1" t="s">
        <v>230</v>
      </c>
    </row>
    <row r="11" spans="1:9" ht="409.6" x14ac:dyDescent="0.3">
      <c r="A11" s="2">
        <v>57105</v>
      </c>
      <c r="B11" s="1" t="s">
        <v>231</v>
      </c>
      <c r="C11" s="1" t="s">
        <v>232</v>
      </c>
      <c r="D11" s="1" t="s">
        <v>233</v>
      </c>
      <c r="E11" s="1" t="s">
        <v>234</v>
      </c>
      <c r="F11" s="1" t="s">
        <v>235</v>
      </c>
      <c r="G11" s="1" t="s">
        <v>236</v>
      </c>
      <c r="H11" s="7" t="s">
        <v>237</v>
      </c>
      <c r="I11" s="1" t="s">
        <v>230</v>
      </c>
    </row>
    <row r="12" spans="1:9" ht="409.6" x14ac:dyDescent="0.3">
      <c r="A12" s="2">
        <v>61428</v>
      </c>
      <c r="B12" s="1" t="s">
        <v>238</v>
      </c>
      <c r="C12" s="1" t="s">
        <v>232</v>
      </c>
      <c r="D12" s="1"/>
      <c r="E12" s="1" t="s">
        <v>203</v>
      </c>
      <c r="F12" s="1" t="s">
        <v>239</v>
      </c>
      <c r="G12" s="1" t="s">
        <v>205</v>
      </c>
      <c r="H12" s="7" t="s">
        <v>683</v>
      </c>
      <c r="I12" s="1" t="s">
        <v>230</v>
      </c>
    </row>
    <row r="13" spans="1:9" ht="409.6" x14ac:dyDescent="0.3">
      <c r="A13" s="2">
        <v>61730</v>
      </c>
      <c r="B13" s="1" t="s">
        <v>240</v>
      </c>
      <c r="C13" s="1" t="s">
        <v>232</v>
      </c>
      <c r="D13" s="1" t="s">
        <v>241</v>
      </c>
      <c r="E13" s="1" t="s">
        <v>242</v>
      </c>
      <c r="F13" s="1" t="s">
        <v>243</v>
      </c>
      <c r="G13" s="1" t="s">
        <v>244</v>
      </c>
      <c r="H13" s="7" t="s">
        <v>245</v>
      </c>
      <c r="I13" s="1" t="s">
        <v>230</v>
      </c>
    </row>
    <row r="14" spans="1:9" ht="331.2" x14ac:dyDescent="0.3">
      <c r="A14" s="2">
        <v>52776</v>
      </c>
      <c r="B14" s="1" t="s">
        <v>246</v>
      </c>
      <c r="C14" s="1" t="s">
        <v>202</v>
      </c>
      <c r="D14" s="1"/>
      <c r="E14" s="1" t="s">
        <v>209</v>
      </c>
      <c r="F14" s="1" t="s">
        <v>215</v>
      </c>
      <c r="G14" s="1" t="s">
        <v>205</v>
      </c>
      <c r="H14" s="7" t="s">
        <v>247</v>
      </c>
      <c r="I14" s="1" t="s">
        <v>248</v>
      </c>
    </row>
    <row r="15" spans="1:9" ht="273.60000000000002" x14ac:dyDescent="0.3">
      <c r="A15" s="2">
        <v>52785</v>
      </c>
      <c r="B15" s="1" t="s">
        <v>249</v>
      </c>
      <c r="C15" s="1" t="s">
        <v>202</v>
      </c>
      <c r="D15" s="1"/>
      <c r="E15" s="1" t="s">
        <v>209</v>
      </c>
      <c r="F15" s="1" t="s">
        <v>250</v>
      </c>
      <c r="G15" s="1" t="s">
        <v>205</v>
      </c>
      <c r="H15" s="7" t="s">
        <v>251</v>
      </c>
      <c r="I15" s="1" t="s">
        <v>248</v>
      </c>
    </row>
    <row r="16" spans="1:9" ht="409.6" x14ac:dyDescent="0.3">
      <c r="A16" s="2">
        <v>58245</v>
      </c>
      <c r="B16" s="1" t="s">
        <v>252</v>
      </c>
      <c r="C16" s="1" t="s">
        <v>232</v>
      </c>
      <c r="D16" s="1"/>
      <c r="E16" s="1" t="s">
        <v>253</v>
      </c>
      <c r="F16" s="1" t="s">
        <v>210</v>
      </c>
      <c r="G16" s="1" t="s">
        <v>205</v>
      </c>
      <c r="H16" s="7" t="s">
        <v>254</v>
      </c>
      <c r="I16" s="1" t="s">
        <v>248</v>
      </c>
    </row>
    <row r="17" spans="1:9" ht="288" x14ac:dyDescent="0.3">
      <c r="A17" s="2">
        <v>59463</v>
      </c>
      <c r="B17" s="1" t="s">
        <v>255</v>
      </c>
      <c r="C17" s="1" t="s">
        <v>202</v>
      </c>
      <c r="D17" s="1"/>
      <c r="E17" s="1" t="s">
        <v>234</v>
      </c>
      <c r="F17" s="1" t="s">
        <v>256</v>
      </c>
      <c r="G17" s="1" t="s">
        <v>205</v>
      </c>
      <c r="H17" s="7" t="s">
        <v>257</v>
      </c>
      <c r="I17" s="1" t="s">
        <v>248</v>
      </c>
    </row>
    <row r="18" spans="1:9" ht="409.6" x14ac:dyDescent="0.3">
      <c r="A18" s="2">
        <v>60251</v>
      </c>
      <c r="B18" s="1" t="s">
        <v>258</v>
      </c>
      <c r="C18" s="1" t="s">
        <v>232</v>
      </c>
      <c r="D18" s="1" t="s">
        <v>259</v>
      </c>
      <c r="E18" s="1" t="s">
        <v>260</v>
      </c>
      <c r="F18" s="1" t="s">
        <v>261</v>
      </c>
      <c r="G18" s="1" t="s">
        <v>262</v>
      </c>
      <c r="H18" s="7" t="s">
        <v>263</v>
      </c>
      <c r="I18" s="1" t="s">
        <v>248</v>
      </c>
    </row>
    <row r="19" spans="1:9" ht="409.6" x14ac:dyDescent="0.3">
      <c r="A19" s="2">
        <v>60337</v>
      </c>
      <c r="B19" s="1" t="s">
        <v>264</v>
      </c>
      <c r="C19" s="1" t="s">
        <v>232</v>
      </c>
      <c r="D19" s="1" t="s">
        <v>259</v>
      </c>
      <c r="E19" s="1" t="s">
        <v>260</v>
      </c>
      <c r="F19" s="1" t="s">
        <v>265</v>
      </c>
      <c r="G19" s="1" t="s">
        <v>262</v>
      </c>
      <c r="H19" s="7" t="s">
        <v>266</v>
      </c>
      <c r="I19" s="1" t="s">
        <v>248</v>
      </c>
    </row>
    <row r="20" spans="1:9" ht="409.6" x14ac:dyDescent="0.3">
      <c r="A20" s="2">
        <v>61053</v>
      </c>
      <c r="B20" s="1" t="s">
        <v>267</v>
      </c>
      <c r="C20" s="1" t="s">
        <v>232</v>
      </c>
      <c r="D20" s="1"/>
      <c r="E20" s="1" t="s">
        <v>260</v>
      </c>
      <c r="F20" s="1" t="s">
        <v>268</v>
      </c>
      <c r="G20" s="1" t="s">
        <v>269</v>
      </c>
      <c r="H20" s="7" t="s">
        <v>270</v>
      </c>
      <c r="I20" s="1" t="s">
        <v>248</v>
      </c>
    </row>
    <row r="21" spans="1:9" ht="409.6" x14ac:dyDescent="0.3">
      <c r="A21" s="2">
        <v>43686</v>
      </c>
      <c r="B21" s="1" t="s">
        <v>271</v>
      </c>
      <c r="C21" s="1" t="s">
        <v>202</v>
      </c>
      <c r="D21" s="1"/>
      <c r="E21" s="1" t="s">
        <v>260</v>
      </c>
      <c r="F21" s="1" t="s">
        <v>272</v>
      </c>
      <c r="G21" s="1" t="s">
        <v>205</v>
      </c>
      <c r="H21" s="7" t="s">
        <v>684</v>
      </c>
      <c r="I21" s="1" t="s">
        <v>273</v>
      </c>
    </row>
    <row r="22" spans="1:9" ht="409.6" x14ac:dyDescent="0.3">
      <c r="A22" s="2">
        <v>44540</v>
      </c>
      <c r="B22" s="1" t="s">
        <v>274</v>
      </c>
      <c r="C22" s="1" t="s">
        <v>202</v>
      </c>
      <c r="D22" s="1"/>
      <c r="E22" s="1" t="s">
        <v>260</v>
      </c>
      <c r="F22" s="1" t="s">
        <v>275</v>
      </c>
      <c r="G22" s="1" t="s">
        <v>205</v>
      </c>
      <c r="H22" s="7" t="s">
        <v>276</v>
      </c>
      <c r="I22" s="1" t="s">
        <v>273</v>
      </c>
    </row>
    <row r="23" spans="1:9" ht="409.6" x14ac:dyDescent="0.3">
      <c r="A23" s="2">
        <v>54595</v>
      </c>
      <c r="B23" s="1" t="s">
        <v>277</v>
      </c>
      <c r="C23" s="1" t="s">
        <v>232</v>
      </c>
      <c r="D23" s="1"/>
      <c r="E23" s="1" t="s">
        <v>260</v>
      </c>
      <c r="F23" s="1" t="s">
        <v>278</v>
      </c>
      <c r="G23" s="1" t="s">
        <v>205</v>
      </c>
      <c r="H23" s="7" t="s">
        <v>279</v>
      </c>
      <c r="I23" s="1" t="s">
        <v>273</v>
      </c>
    </row>
    <row r="24" spans="1:9" ht="409.6" x14ac:dyDescent="0.3">
      <c r="A24" s="2">
        <v>54824</v>
      </c>
      <c r="B24" s="1" t="s">
        <v>280</v>
      </c>
      <c r="C24" s="1" t="s">
        <v>202</v>
      </c>
      <c r="D24" s="1" t="s">
        <v>281</v>
      </c>
      <c r="E24" s="1" t="s">
        <v>260</v>
      </c>
      <c r="F24" s="1" t="s">
        <v>278</v>
      </c>
      <c r="G24" s="1" t="s">
        <v>282</v>
      </c>
      <c r="H24" s="7" t="s">
        <v>685</v>
      </c>
      <c r="I24" s="1" t="s">
        <v>273</v>
      </c>
    </row>
    <row r="25" spans="1:9" ht="409.6" x14ac:dyDescent="0.3">
      <c r="A25" s="2">
        <v>55437</v>
      </c>
      <c r="B25" s="1" t="s">
        <v>283</v>
      </c>
      <c r="C25" s="1" t="s">
        <v>232</v>
      </c>
      <c r="D25" s="1" t="s">
        <v>284</v>
      </c>
      <c r="E25" s="1" t="s">
        <v>260</v>
      </c>
      <c r="F25" s="1" t="s">
        <v>285</v>
      </c>
      <c r="G25" s="1" t="s">
        <v>286</v>
      </c>
      <c r="H25" s="7" t="s">
        <v>686</v>
      </c>
      <c r="I25" s="1" t="s">
        <v>273</v>
      </c>
    </row>
    <row r="26" spans="1:9" ht="409.6" x14ac:dyDescent="0.3">
      <c r="A26" s="2">
        <v>55609</v>
      </c>
      <c r="B26" s="1" t="s">
        <v>287</v>
      </c>
      <c r="C26" s="1" t="s">
        <v>202</v>
      </c>
      <c r="D26" s="1"/>
      <c r="E26" s="1" t="s">
        <v>260</v>
      </c>
      <c r="F26" s="1" t="s">
        <v>272</v>
      </c>
      <c r="G26" s="1" t="s">
        <v>205</v>
      </c>
      <c r="H26" s="7" t="s">
        <v>687</v>
      </c>
      <c r="I26" s="1" t="s">
        <v>273</v>
      </c>
    </row>
    <row r="27" spans="1:9" ht="409.6" x14ac:dyDescent="0.3">
      <c r="A27" s="2">
        <v>55761</v>
      </c>
      <c r="B27" s="1" t="s">
        <v>288</v>
      </c>
      <c r="C27" s="1" t="s">
        <v>232</v>
      </c>
      <c r="D27" s="1" t="s">
        <v>289</v>
      </c>
      <c r="E27" s="1" t="s">
        <v>260</v>
      </c>
      <c r="F27" s="1" t="s">
        <v>272</v>
      </c>
      <c r="G27" s="1" t="s">
        <v>290</v>
      </c>
      <c r="H27" s="7" t="s">
        <v>688</v>
      </c>
      <c r="I27" s="1" t="s">
        <v>273</v>
      </c>
    </row>
    <row r="28" spans="1:9" ht="409.6" x14ac:dyDescent="0.3">
      <c r="A28" s="2">
        <v>56488</v>
      </c>
      <c r="B28" s="1" t="s">
        <v>291</v>
      </c>
      <c r="C28" s="1" t="s">
        <v>232</v>
      </c>
      <c r="D28" s="1" t="s">
        <v>292</v>
      </c>
      <c r="E28" s="1" t="s">
        <v>209</v>
      </c>
      <c r="F28" s="1" t="s">
        <v>293</v>
      </c>
      <c r="G28" s="1" t="s">
        <v>228</v>
      </c>
      <c r="H28" s="7" t="s">
        <v>294</v>
      </c>
      <c r="I28" s="1" t="s">
        <v>273</v>
      </c>
    </row>
    <row r="29" spans="1:9" ht="409.6" x14ac:dyDescent="0.3">
      <c r="A29" s="2">
        <v>56792</v>
      </c>
      <c r="B29" s="1" t="s">
        <v>295</v>
      </c>
      <c r="C29" s="1" t="s">
        <v>232</v>
      </c>
      <c r="D29" s="1" t="s">
        <v>296</v>
      </c>
      <c r="E29" s="1" t="s">
        <v>209</v>
      </c>
      <c r="F29" s="1" t="s">
        <v>297</v>
      </c>
      <c r="G29" s="1" t="s">
        <v>298</v>
      </c>
      <c r="H29" s="7" t="s">
        <v>299</v>
      </c>
      <c r="I29" s="1" t="s">
        <v>273</v>
      </c>
    </row>
    <row r="30" spans="1:9" ht="409.6" x14ac:dyDescent="0.3">
      <c r="A30" s="2">
        <v>56950</v>
      </c>
      <c r="B30" s="1" t="s">
        <v>300</v>
      </c>
      <c r="C30" s="1" t="s">
        <v>232</v>
      </c>
      <c r="D30" s="1" t="s">
        <v>301</v>
      </c>
      <c r="E30" s="1" t="s">
        <v>302</v>
      </c>
      <c r="F30" s="1" t="s">
        <v>303</v>
      </c>
      <c r="G30" s="1" t="s">
        <v>304</v>
      </c>
      <c r="H30" s="7" t="s">
        <v>305</v>
      </c>
      <c r="I30" s="1" t="s">
        <v>273</v>
      </c>
    </row>
    <row r="31" spans="1:9" ht="403.2" x14ac:dyDescent="0.3">
      <c r="A31" s="2">
        <v>56998</v>
      </c>
      <c r="B31" s="1" t="s">
        <v>306</v>
      </c>
      <c r="C31" s="1" t="s">
        <v>232</v>
      </c>
      <c r="D31" s="1" t="s">
        <v>307</v>
      </c>
      <c r="E31" s="1" t="s">
        <v>302</v>
      </c>
      <c r="F31" s="1" t="s">
        <v>308</v>
      </c>
      <c r="G31" s="1" t="s">
        <v>309</v>
      </c>
      <c r="H31" s="7" t="s">
        <v>310</v>
      </c>
      <c r="I31" s="1" t="s">
        <v>273</v>
      </c>
    </row>
    <row r="32" spans="1:9" ht="409.6" x14ac:dyDescent="0.3">
      <c r="A32" s="2">
        <v>57625</v>
      </c>
      <c r="B32" s="1" t="s">
        <v>311</v>
      </c>
      <c r="C32" s="1" t="s">
        <v>202</v>
      </c>
      <c r="D32" s="1"/>
      <c r="E32" s="1" t="s">
        <v>302</v>
      </c>
      <c r="F32" s="1" t="s">
        <v>312</v>
      </c>
      <c r="G32" s="1" t="s">
        <v>205</v>
      </c>
      <c r="H32" s="7" t="s">
        <v>689</v>
      </c>
      <c r="I32" s="1" t="s">
        <v>273</v>
      </c>
    </row>
    <row r="33" spans="1:9" ht="409.6" x14ac:dyDescent="0.3">
      <c r="A33" s="2">
        <v>57657</v>
      </c>
      <c r="B33" s="1" t="s">
        <v>313</v>
      </c>
      <c r="C33" s="1" t="s">
        <v>232</v>
      </c>
      <c r="D33" s="1" t="s">
        <v>314</v>
      </c>
      <c r="E33" s="1" t="s">
        <v>302</v>
      </c>
      <c r="F33" s="1" t="s">
        <v>315</v>
      </c>
      <c r="G33" s="1" t="s">
        <v>316</v>
      </c>
      <c r="H33" s="7" t="s">
        <v>317</v>
      </c>
      <c r="I33" s="1" t="s">
        <v>273</v>
      </c>
    </row>
    <row r="34" spans="1:9" ht="316.8" x14ac:dyDescent="0.3">
      <c r="A34" s="2">
        <v>57692</v>
      </c>
      <c r="B34" s="1" t="s">
        <v>318</v>
      </c>
      <c r="C34" s="1" t="s">
        <v>232</v>
      </c>
      <c r="D34" s="1" t="s">
        <v>319</v>
      </c>
      <c r="E34" s="1" t="s">
        <v>302</v>
      </c>
      <c r="F34" s="1" t="s">
        <v>308</v>
      </c>
      <c r="G34" s="1" t="s">
        <v>320</v>
      </c>
      <c r="H34" s="7" t="s">
        <v>321</v>
      </c>
      <c r="I34" s="1" t="s">
        <v>273</v>
      </c>
    </row>
    <row r="35" spans="1:9" ht="345.6" x14ac:dyDescent="0.3">
      <c r="A35" s="2">
        <v>57709</v>
      </c>
      <c r="B35" s="1" t="s">
        <v>322</v>
      </c>
      <c r="C35" s="1" t="s">
        <v>232</v>
      </c>
      <c r="D35" s="1" t="s">
        <v>323</v>
      </c>
      <c r="E35" s="1" t="s">
        <v>324</v>
      </c>
      <c r="F35" s="1" t="s">
        <v>215</v>
      </c>
      <c r="G35" s="1" t="s">
        <v>325</v>
      </c>
      <c r="H35" s="7" t="s">
        <v>326</v>
      </c>
      <c r="I35" s="1" t="s">
        <v>273</v>
      </c>
    </row>
    <row r="36" spans="1:9" ht="409.6" x14ac:dyDescent="0.3">
      <c r="A36" s="2">
        <v>57888</v>
      </c>
      <c r="B36" s="1" t="s">
        <v>327</v>
      </c>
      <c r="C36" s="1" t="s">
        <v>232</v>
      </c>
      <c r="D36" s="1"/>
      <c r="E36" s="1" t="s">
        <v>209</v>
      </c>
      <c r="F36" s="1" t="s">
        <v>328</v>
      </c>
      <c r="G36" s="1" t="s">
        <v>205</v>
      </c>
      <c r="H36" s="7" t="s">
        <v>329</v>
      </c>
      <c r="I36" s="1" t="s">
        <v>273</v>
      </c>
    </row>
    <row r="37" spans="1:9" ht="409.6" x14ac:dyDescent="0.3">
      <c r="A37" s="2">
        <v>57890</v>
      </c>
      <c r="B37" s="1" t="s">
        <v>330</v>
      </c>
      <c r="C37" s="1" t="s">
        <v>232</v>
      </c>
      <c r="D37" s="1" t="s">
        <v>331</v>
      </c>
      <c r="E37" s="1" t="s">
        <v>302</v>
      </c>
      <c r="F37" s="1" t="s">
        <v>261</v>
      </c>
      <c r="G37" s="1" t="s">
        <v>332</v>
      </c>
      <c r="H37" s="7" t="s">
        <v>333</v>
      </c>
      <c r="I37" s="1" t="s">
        <v>273</v>
      </c>
    </row>
    <row r="38" spans="1:9" ht="409.6" x14ac:dyDescent="0.3">
      <c r="A38" s="2">
        <v>57996</v>
      </c>
      <c r="B38" s="1" t="s">
        <v>334</v>
      </c>
      <c r="C38" s="1" t="s">
        <v>232</v>
      </c>
      <c r="D38" s="1" t="s">
        <v>335</v>
      </c>
      <c r="E38" s="1" t="s">
        <v>302</v>
      </c>
      <c r="F38" s="1" t="s">
        <v>336</v>
      </c>
      <c r="G38" s="1" t="s">
        <v>316</v>
      </c>
      <c r="H38" s="7" t="s">
        <v>337</v>
      </c>
      <c r="I38" s="1" t="s">
        <v>273</v>
      </c>
    </row>
    <row r="39" spans="1:9" ht="409.6" x14ac:dyDescent="0.3">
      <c r="A39" s="2">
        <v>58353</v>
      </c>
      <c r="B39" s="1" t="s">
        <v>338</v>
      </c>
      <c r="C39" s="1" t="s">
        <v>232</v>
      </c>
      <c r="D39" s="1" t="s">
        <v>339</v>
      </c>
      <c r="E39" s="1" t="s">
        <v>302</v>
      </c>
      <c r="F39" s="1" t="s">
        <v>340</v>
      </c>
      <c r="G39" s="1" t="s">
        <v>341</v>
      </c>
      <c r="H39" s="7" t="s">
        <v>342</v>
      </c>
      <c r="I39" s="1" t="s">
        <v>273</v>
      </c>
    </row>
    <row r="40" spans="1:9" ht="409.6" x14ac:dyDescent="0.3">
      <c r="A40" s="2">
        <v>58528</v>
      </c>
      <c r="B40" s="1" t="s">
        <v>343</v>
      </c>
      <c r="C40" s="1" t="s">
        <v>232</v>
      </c>
      <c r="D40" s="1" t="s">
        <v>344</v>
      </c>
      <c r="E40" s="1" t="s">
        <v>214</v>
      </c>
      <c r="F40" s="1" t="s">
        <v>345</v>
      </c>
      <c r="G40" s="1" t="s">
        <v>346</v>
      </c>
      <c r="H40" s="7" t="s">
        <v>347</v>
      </c>
      <c r="I40" s="1" t="s">
        <v>273</v>
      </c>
    </row>
    <row r="41" spans="1:9" ht="409.6" x14ac:dyDescent="0.3">
      <c r="A41" s="2">
        <v>59008</v>
      </c>
      <c r="B41" s="1" t="s">
        <v>348</v>
      </c>
      <c r="C41" s="1" t="s">
        <v>202</v>
      </c>
      <c r="D41" s="1" t="s">
        <v>349</v>
      </c>
      <c r="E41" s="1" t="s">
        <v>260</v>
      </c>
      <c r="F41" s="1" t="s">
        <v>285</v>
      </c>
      <c r="G41" s="1" t="s">
        <v>350</v>
      </c>
      <c r="H41" s="7" t="s">
        <v>351</v>
      </c>
      <c r="I41" s="1" t="s">
        <v>273</v>
      </c>
    </row>
    <row r="42" spans="1:9" ht="409.6" x14ac:dyDescent="0.3">
      <c r="A42" s="2">
        <v>59090</v>
      </c>
      <c r="B42" s="1" t="s">
        <v>352</v>
      </c>
      <c r="C42" s="1" t="s">
        <v>232</v>
      </c>
      <c r="D42" s="1" t="s">
        <v>353</v>
      </c>
      <c r="E42" s="1" t="s">
        <v>302</v>
      </c>
      <c r="F42" s="1" t="s">
        <v>340</v>
      </c>
      <c r="G42" s="1" t="s">
        <v>309</v>
      </c>
      <c r="H42" s="7" t="s">
        <v>354</v>
      </c>
      <c r="I42" s="1" t="s">
        <v>273</v>
      </c>
    </row>
    <row r="43" spans="1:9" ht="409.6" x14ac:dyDescent="0.3">
      <c r="A43" s="2">
        <v>26306</v>
      </c>
      <c r="B43" s="1" t="s">
        <v>355</v>
      </c>
      <c r="C43" s="1" t="s">
        <v>232</v>
      </c>
      <c r="D43" s="1" t="s">
        <v>356</v>
      </c>
      <c r="E43" s="1" t="s">
        <v>209</v>
      </c>
      <c r="F43" s="1" t="s">
        <v>357</v>
      </c>
      <c r="G43" s="1" t="s">
        <v>358</v>
      </c>
      <c r="H43" s="7" t="s">
        <v>690</v>
      </c>
      <c r="I43" s="1" t="s">
        <v>359</v>
      </c>
    </row>
    <row r="44" spans="1:9" ht="409.6" x14ac:dyDescent="0.3">
      <c r="A44" s="2">
        <v>45145</v>
      </c>
      <c r="B44" s="1" t="s">
        <v>360</v>
      </c>
      <c r="C44" s="1" t="s">
        <v>202</v>
      </c>
      <c r="D44" s="1"/>
      <c r="E44" s="1" t="s">
        <v>209</v>
      </c>
      <c r="F44" s="1" t="s">
        <v>361</v>
      </c>
      <c r="G44" s="1" t="s">
        <v>205</v>
      </c>
      <c r="H44" s="7" t="s">
        <v>362</v>
      </c>
      <c r="I44" s="1" t="s">
        <v>363</v>
      </c>
    </row>
    <row r="45" spans="1:9" ht="409.6" x14ac:dyDescent="0.3">
      <c r="A45" s="2">
        <v>54446</v>
      </c>
      <c r="B45" s="1" t="s">
        <v>364</v>
      </c>
      <c r="C45" s="1" t="s">
        <v>232</v>
      </c>
      <c r="D45" s="1"/>
      <c r="E45" s="1" t="s">
        <v>260</v>
      </c>
      <c r="F45" s="1" t="s">
        <v>285</v>
      </c>
      <c r="G45" s="1" t="s">
        <v>205</v>
      </c>
      <c r="H45" s="7" t="s">
        <v>365</v>
      </c>
      <c r="I45" s="1" t="s">
        <v>363</v>
      </c>
    </row>
    <row r="46" spans="1:9" ht="409.6" x14ac:dyDescent="0.3">
      <c r="A46" s="2">
        <v>55221</v>
      </c>
      <c r="B46" s="1" t="s">
        <v>366</v>
      </c>
      <c r="C46" s="1" t="s">
        <v>202</v>
      </c>
      <c r="D46" s="1"/>
      <c r="E46" s="1" t="s">
        <v>260</v>
      </c>
      <c r="F46" s="1" t="s">
        <v>285</v>
      </c>
      <c r="G46" s="1" t="s">
        <v>205</v>
      </c>
      <c r="H46" s="7" t="s">
        <v>367</v>
      </c>
      <c r="I46" s="1" t="s">
        <v>363</v>
      </c>
    </row>
    <row r="47" spans="1:9" ht="409.6" x14ac:dyDescent="0.3">
      <c r="A47" s="2">
        <v>56139</v>
      </c>
      <c r="B47" s="1" t="s">
        <v>368</v>
      </c>
      <c r="C47" s="1" t="s">
        <v>202</v>
      </c>
      <c r="D47" s="1"/>
      <c r="E47" s="1" t="s">
        <v>260</v>
      </c>
      <c r="F47" s="1" t="s">
        <v>278</v>
      </c>
      <c r="G47" s="1" t="s">
        <v>205</v>
      </c>
      <c r="H47" s="7" t="s">
        <v>369</v>
      </c>
      <c r="I47" s="1" t="s">
        <v>363</v>
      </c>
    </row>
    <row r="48" spans="1:9" ht="409.6" x14ac:dyDescent="0.3">
      <c r="A48" s="2">
        <v>56825</v>
      </c>
      <c r="B48" s="1" t="s">
        <v>370</v>
      </c>
      <c r="C48" s="1" t="s">
        <v>202</v>
      </c>
      <c r="D48" s="1"/>
      <c r="E48" s="1" t="s">
        <v>260</v>
      </c>
      <c r="F48" s="1" t="s">
        <v>275</v>
      </c>
      <c r="G48" s="1" t="s">
        <v>205</v>
      </c>
      <c r="H48" s="7" t="s">
        <v>691</v>
      </c>
      <c r="I48" s="1" t="s">
        <v>363</v>
      </c>
    </row>
    <row r="49" spans="1:9" ht="302.39999999999998" x14ac:dyDescent="0.3">
      <c r="A49" s="2">
        <v>58058</v>
      </c>
      <c r="B49" s="1" t="s">
        <v>371</v>
      </c>
      <c r="C49" s="1" t="s">
        <v>232</v>
      </c>
      <c r="D49" s="1"/>
      <c r="E49" s="1" t="s">
        <v>302</v>
      </c>
      <c r="F49" s="1" t="s">
        <v>215</v>
      </c>
      <c r="G49" s="1" t="s">
        <v>205</v>
      </c>
      <c r="H49" s="7" t="s">
        <v>372</v>
      </c>
      <c r="I49" s="1" t="s">
        <v>363</v>
      </c>
    </row>
    <row r="50" spans="1:9" ht="409.6" x14ac:dyDescent="0.3">
      <c r="A50" s="2">
        <v>58369</v>
      </c>
      <c r="B50" s="1" t="s">
        <v>373</v>
      </c>
      <c r="C50" s="1" t="s">
        <v>232</v>
      </c>
      <c r="D50" s="1" t="s">
        <v>374</v>
      </c>
      <c r="E50" s="1" t="s">
        <v>260</v>
      </c>
      <c r="F50" s="1" t="s">
        <v>250</v>
      </c>
      <c r="G50" s="1" t="s">
        <v>375</v>
      </c>
      <c r="H50" s="7" t="s">
        <v>692</v>
      </c>
      <c r="I50" s="1" t="s">
        <v>363</v>
      </c>
    </row>
    <row r="51" spans="1:9" ht="409.6" x14ac:dyDescent="0.3">
      <c r="A51" s="2">
        <v>58598</v>
      </c>
      <c r="B51" s="1" t="s">
        <v>376</v>
      </c>
      <c r="C51" s="1" t="s">
        <v>202</v>
      </c>
      <c r="D51" s="1"/>
      <c r="E51" s="1" t="s">
        <v>260</v>
      </c>
      <c r="F51" s="1" t="s">
        <v>250</v>
      </c>
      <c r="G51" s="1" t="s">
        <v>205</v>
      </c>
      <c r="H51" s="7" t="s">
        <v>377</v>
      </c>
      <c r="I51" s="1" t="s">
        <v>363</v>
      </c>
    </row>
    <row r="52" spans="1:9" ht="409.6" x14ac:dyDescent="0.3">
      <c r="A52" s="2">
        <v>58599</v>
      </c>
      <c r="B52" s="1" t="s">
        <v>378</v>
      </c>
      <c r="C52" s="1" t="s">
        <v>202</v>
      </c>
      <c r="D52" s="1"/>
      <c r="E52" s="1" t="s">
        <v>260</v>
      </c>
      <c r="F52" s="1" t="s">
        <v>250</v>
      </c>
      <c r="G52" s="1" t="s">
        <v>205</v>
      </c>
      <c r="H52" s="7" t="s">
        <v>379</v>
      </c>
      <c r="I52" s="1" t="s">
        <v>363</v>
      </c>
    </row>
    <row r="53" spans="1:9" ht="409.6" x14ac:dyDescent="0.3">
      <c r="A53" s="2">
        <v>58911</v>
      </c>
      <c r="B53" s="1" t="s">
        <v>380</v>
      </c>
      <c r="C53" s="1" t="s">
        <v>232</v>
      </c>
      <c r="D53" s="1" t="s">
        <v>381</v>
      </c>
      <c r="E53" s="1" t="s">
        <v>302</v>
      </c>
      <c r="F53" s="1" t="s">
        <v>312</v>
      </c>
      <c r="G53" s="1" t="s">
        <v>382</v>
      </c>
      <c r="H53" s="7" t="s">
        <v>383</v>
      </c>
      <c r="I53" s="1" t="s">
        <v>363</v>
      </c>
    </row>
    <row r="54" spans="1:9" ht="409.6" x14ac:dyDescent="0.3">
      <c r="A54" s="2">
        <v>59117</v>
      </c>
      <c r="B54" s="1" t="s">
        <v>384</v>
      </c>
      <c r="C54" s="1" t="s">
        <v>202</v>
      </c>
      <c r="D54" s="1"/>
      <c r="E54" s="1" t="s">
        <v>260</v>
      </c>
      <c r="F54" s="1" t="s">
        <v>250</v>
      </c>
      <c r="G54" s="1" t="s">
        <v>205</v>
      </c>
      <c r="H54" s="7" t="s">
        <v>385</v>
      </c>
      <c r="I54" s="1" t="s">
        <v>363</v>
      </c>
    </row>
    <row r="55" spans="1:9" ht="409.6" x14ac:dyDescent="0.3">
      <c r="A55" s="2">
        <v>59118</v>
      </c>
      <c r="B55" s="1" t="s">
        <v>386</v>
      </c>
      <c r="C55" s="1" t="s">
        <v>202</v>
      </c>
      <c r="D55" s="1"/>
      <c r="E55" s="1" t="s">
        <v>260</v>
      </c>
      <c r="F55" s="1" t="s">
        <v>250</v>
      </c>
      <c r="G55" s="1" t="s">
        <v>205</v>
      </c>
      <c r="H55" s="7" t="s">
        <v>387</v>
      </c>
      <c r="I55" s="1" t="s">
        <v>363</v>
      </c>
    </row>
    <row r="56" spans="1:9" ht="409.6" x14ac:dyDescent="0.3">
      <c r="A56" s="2">
        <v>59119</v>
      </c>
      <c r="B56" s="1" t="s">
        <v>388</v>
      </c>
      <c r="C56" s="1" t="s">
        <v>202</v>
      </c>
      <c r="D56" s="1"/>
      <c r="E56" s="1" t="s">
        <v>260</v>
      </c>
      <c r="F56" s="1" t="s">
        <v>250</v>
      </c>
      <c r="G56" s="1" t="s">
        <v>205</v>
      </c>
      <c r="H56" s="7" t="s">
        <v>389</v>
      </c>
      <c r="I56" s="1" t="s">
        <v>363</v>
      </c>
    </row>
    <row r="57" spans="1:9" ht="409.6" x14ac:dyDescent="0.3">
      <c r="A57" s="2">
        <v>59564</v>
      </c>
      <c r="B57" s="1" t="s">
        <v>390</v>
      </c>
      <c r="C57" s="1" t="s">
        <v>232</v>
      </c>
      <c r="D57" s="1"/>
      <c r="E57" s="1" t="s">
        <v>260</v>
      </c>
      <c r="F57" s="1" t="s">
        <v>391</v>
      </c>
      <c r="G57" s="1" t="s">
        <v>205</v>
      </c>
      <c r="H57" s="7" t="s">
        <v>392</v>
      </c>
      <c r="I57" s="1" t="s">
        <v>363</v>
      </c>
    </row>
    <row r="58" spans="1:9" ht="409.6" x14ac:dyDescent="0.3">
      <c r="A58" s="2">
        <v>59603</v>
      </c>
      <c r="B58" s="1" t="s">
        <v>393</v>
      </c>
      <c r="C58" s="1" t="s">
        <v>232</v>
      </c>
      <c r="D58" s="1"/>
      <c r="E58" s="1" t="s">
        <v>260</v>
      </c>
      <c r="F58" s="1" t="s">
        <v>285</v>
      </c>
      <c r="G58" s="1" t="s">
        <v>205</v>
      </c>
      <c r="H58" s="7" t="s">
        <v>693</v>
      </c>
      <c r="I58" s="1" t="s">
        <v>363</v>
      </c>
    </row>
    <row r="59" spans="1:9" ht="409.6" x14ac:dyDescent="0.3">
      <c r="A59" s="2">
        <v>59875</v>
      </c>
      <c r="B59" s="1" t="s">
        <v>394</v>
      </c>
      <c r="C59" s="1" t="s">
        <v>232</v>
      </c>
      <c r="D59" s="1" t="s">
        <v>395</v>
      </c>
      <c r="E59" s="1" t="s">
        <v>209</v>
      </c>
      <c r="F59" s="1" t="s">
        <v>396</v>
      </c>
      <c r="G59" s="1" t="s">
        <v>358</v>
      </c>
      <c r="H59" s="7" t="s">
        <v>397</v>
      </c>
      <c r="I59" s="1" t="s">
        <v>363</v>
      </c>
    </row>
    <row r="60" spans="1:9" ht="409.6" x14ac:dyDescent="0.3">
      <c r="A60" s="2">
        <v>60143</v>
      </c>
      <c r="B60" s="1" t="s">
        <v>398</v>
      </c>
      <c r="C60" s="1" t="s">
        <v>202</v>
      </c>
      <c r="D60" s="1"/>
      <c r="E60" s="1" t="s">
        <v>260</v>
      </c>
      <c r="F60" s="1" t="s">
        <v>250</v>
      </c>
      <c r="G60" s="1" t="s">
        <v>205</v>
      </c>
      <c r="H60" s="7" t="s">
        <v>399</v>
      </c>
      <c r="I60" s="1" t="s">
        <v>359</v>
      </c>
    </row>
    <row r="61" spans="1:9" ht="409.6" x14ac:dyDescent="0.3">
      <c r="A61" s="2">
        <v>54574</v>
      </c>
      <c r="B61" s="1" t="s">
        <v>400</v>
      </c>
      <c r="C61" s="1" t="s">
        <v>232</v>
      </c>
      <c r="D61" s="1" t="s">
        <v>401</v>
      </c>
      <c r="E61" s="1" t="s">
        <v>260</v>
      </c>
      <c r="F61" s="1" t="s">
        <v>272</v>
      </c>
      <c r="G61" s="1" t="s">
        <v>402</v>
      </c>
      <c r="H61" s="7" t="s">
        <v>403</v>
      </c>
      <c r="I61" s="1" t="s">
        <v>404</v>
      </c>
    </row>
    <row r="62" spans="1:9" ht="409.6" x14ac:dyDescent="0.3">
      <c r="A62" s="2">
        <v>50753</v>
      </c>
      <c r="B62" s="1" t="s">
        <v>405</v>
      </c>
      <c r="C62" s="1" t="s">
        <v>202</v>
      </c>
      <c r="D62" s="1"/>
      <c r="E62" s="1" t="s">
        <v>209</v>
      </c>
      <c r="F62" s="1" t="s">
        <v>210</v>
      </c>
      <c r="G62" s="1" t="s">
        <v>406</v>
      </c>
      <c r="H62" s="7" t="s">
        <v>407</v>
      </c>
      <c r="I62" s="1" t="s">
        <v>408</v>
      </c>
    </row>
    <row r="63" spans="1:9" ht="409.6" x14ac:dyDescent="0.3">
      <c r="A63" s="2">
        <v>55368</v>
      </c>
      <c r="B63" s="1" t="s">
        <v>409</v>
      </c>
      <c r="C63" s="1" t="s">
        <v>202</v>
      </c>
      <c r="D63" s="1"/>
      <c r="E63" s="1" t="s">
        <v>260</v>
      </c>
      <c r="F63" s="1" t="s">
        <v>275</v>
      </c>
      <c r="G63" s="1" t="s">
        <v>205</v>
      </c>
      <c r="H63" s="7" t="s">
        <v>694</v>
      </c>
      <c r="I63" s="1" t="s">
        <v>408</v>
      </c>
    </row>
    <row r="64" spans="1:9" ht="360" x14ac:dyDescent="0.3">
      <c r="A64" s="2">
        <v>55828</v>
      </c>
      <c r="B64" s="1" t="s">
        <v>410</v>
      </c>
      <c r="C64" s="1" t="s">
        <v>232</v>
      </c>
      <c r="D64" s="1"/>
      <c r="E64" s="1" t="s">
        <v>209</v>
      </c>
      <c r="F64" s="1" t="s">
        <v>411</v>
      </c>
      <c r="G64" s="1" t="s">
        <v>412</v>
      </c>
      <c r="H64" s="7" t="s">
        <v>413</v>
      </c>
      <c r="I64" s="1" t="s">
        <v>408</v>
      </c>
    </row>
    <row r="65" spans="1:9" ht="409.6" x14ac:dyDescent="0.3">
      <c r="A65" s="2">
        <v>56024</v>
      </c>
      <c r="B65" s="1" t="s">
        <v>414</v>
      </c>
      <c r="C65" s="1" t="s">
        <v>232</v>
      </c>
      <c r="D65" s="1"/>
      <c r="E65" s="1" t="s">
        <v>209</v>
      </c>
      <c r="F65" s="1" t="s">
        <v>415</v>
      </c>
      <c r="G65" s="1" t="s">
        <v>412</v>
      </c>
      <c r="H65" s="7" t="s">
        <v>416</v>
      </c>
      <c r="I65" s="1" t="s">
        <v>408</v>
      </c>
    </row>
    <row r="66" spans="1:9" ht="360" x14ac:dyDescent="0.3">
      <c r="A66" s="2">
        <v>57556</v>
      </c>
      <c r="B66" s="1" t="s">
        <v>417</v>
      </c>
      <c r="C66" s="1" t="s">
        <v>232</v>
      </c>
      <c r="D66" s="1"/>
      <c r="E66" s="1" t="s">
        <v>209</v>
      </c>
      <c r="F66" s="1" t="s">
        <v>418</v>
      </c>
      <c r="G66" s="1" t="s">
        <v>412</v>
      </c>
      <c r="H66" s="7" t="s">
        <v>419</v>
      </c>
      <c r="I66" s="1" t="s">
        <v>408</v>
      </c>
    </row>
    <row r="67" spans="1:9" ht="409.6" x14ac:dyDescent="0.3">
      <c r="A67" s="2">
        <v>49878</v>
      </c>
      <c r="B67" s="1" t="s">
        <v>420</v>
      </c>
      <c r="C67" s="1" t="s">
        <v>202</v>
      </c>
      <c r="D67" s="1"/>
      <c r="E67" s="1" t="s">
        <v>209</v>
      </c>
      <c r="F67" s="1" t="s">
        <v>210</v>
      </c>
      <c r="G67" s="1" t="s">
        <v>205</v>
      </c>
      <c r="H67" s="7" t="s">
        <v>421</v>
      </c>
      <c r="I67" s="1" t="s">
        <v>422</v>
      </c>
    </row>
    <row r="68" spans="1:9" ht="409.6" x14ac:dyDescent="0.3">
      <c r="A68" s="2">
        <v>54036</v>
      </c>
      <c r="B68" s="1" t="s">
        <v>423</v>
      </c>
      <c r="C68" s="1" t="s">
        <v>202</v>
      </c>
      <c r="D68" s="1"/>
      <c r="E68" s="1" t="s">
        <v>260</v>
      </c>
      <c r="F68" s="1" t="s">
        <v>424</v>
      </c>
      <c r="G68" s="1" t="s">
        <v>205</v>
      </c>
      <c r="H68" s="7" t="s">
        <v>695</v>
      </c>
      <c r="I68" s="1" t="s">
        <v>422</v>
      </c>
    </row>
    <row r="69" spans="1:9" ht="409.6" x14ac:dyDescent="0.3">
      <c r="A69" s="2">
        <v>62378</v>
      </c>
      <c r="B69" s="1" t="s">
        <v>425</v>
      </c>
      <c r="C69" s="1" t="s">
        <v>202</v>
      </c>
      <c r="D69" s="1"/>
      <c r="E69" s="1" t="s">
        <v>260</v>
      </c>
      <c r="F69" s="1" t="s">
        <v>426</v>
      </c>
      <c r="G69" s="1" t="s">
        <v>427</v>
      </c>
      <c r="H69" s="7" t="s">
        <v>428</v>
      </c>
      <c r="I69" s="1" t="s">
        <v>429</v>
      </c>
    </row>
    <row r="70" spans="1:9" ht="409.6" x14ac:dyDescent="0.3">
      <c r="A70" s="2">
        <v>59530</v>
      </c>
      <c r="B70" s="1" t="s">
        <v>430</v>
      </c>
      <c r="C70" s="1" t="s">
        <v>232</v>
      </c>
      <c r="D70" s="1" t="s">
        <v>431</v>
      </c>
      <c r="E70" s="1" t="s">
        <v>260</v>
      </c>
      <c r="F70" s="1" t="s">
        <v>432</v>
      </c>
      <c r="G70" s="1" t="s">
        <v>433</v>
      </c>
      <c r="H70" s="7" t="s">
        <v>434</v>
      </c>
      <c r="I70" s="1" t="s">
        <v>435</v>
      </c>
    </row>
    <row r="71" spans="1:9" ht="409.6" x14ac:dyDescent="0.3">
      <c r="A71" s="2">
        <v>60494</v>
      </c>
      <c r="B71" s="1" t="s">
        <v>436</v>
      </c>
      <c r="C71" s="1" t="s">
        <v>232</v>
      </c>
      <c r="D71" s="1" t="s">
        <v>437</v>
      </c>
      <c r="E71" s="1" t="s">
        <v>260</v>
      </c>
      <c r="F71" s="1" t="s">
        <v>265</v>
      </c>
      <c r="G71" s="1" t="s">
        <v>438</v>
      </c>
      <c r="H71" s="7" t="s">
        <v>439</v>
      </c>
      <c r="I71" s="1" t="s">
        <v>435</v>
      </c>
    </row>
    <row r="72" spans="1:9" ht="409.6" x14ac:dyDescent="0.3">
      <c r="A72" s="2">
        <v>61320</v>
      </c>
      <c r="B72" s="1" t="s">
        <v>440</v>
      </c>
      <c r="C72" s="1" t="s">
        <v>232</v>
      </c>
      <c r="D72" s="1" t="s">
        <v>441</v>
      </c>
      <c r="E72" s="1" t="s">
        <v>260</v>
      </c>
      <c r="F72" s="1" t="s">
        <v>275</v>
      </c>
      <c r="G72" s="1" t="s">
        <v>442</v>
      </c>
      <c r="H72" s="7" t="s">
        <v>443</v>
      </c>
      <c r="I72" s="1" t="s">
        <v>435</v>
      </c>
    </row>
    <row r="73" spans="1:9" ht="409.6" x14ac:dyDescent="0.3">
      <c r="A73" s="2">
        <v>61476</v>
      </c>
      <c r="B73" s="1" t="s">
        <v>444</v>
      </c>
      <c r="C73" s="1" t="s">
        <v>232</v>
      </c>
      <c r="D73" s="1" t="s">
        <v>445</v>
      </c>
      <c r="E73" s="1" t="s">
        <v>302</v>
      </c>
      <c r="F73" s="1" t="s">
        <v>446</v>
      </c>
      <c r="G73" s="1" t="s">
        <v>447</v>
      </c>
      <c r="H73" s="7" t="s">
        <v>448</v>
      </c>
      <c r="I73" s="1" t="s">
        <v>435</v>
      </c>
    </row>
    <row r="74" spans="1:9" ht="409.6" x14ac:dyDescent="0.3">
      <c r="A74" s="2">
        <v>61722</v>
      </c>
      <c r="B74" s="1" t="s">
        <v>449</v>
      </c>
      <c r="C74" s="1" t="s">
        <v>232</v>
      </c>
      <c r="D74" s="1" t="s">
        <v>450</v>
      </c>
      <c r="E74" s="1" t="s">
        <v>214</v>
      </c>
      <c r="F74" s="1" t="s">
        <v>451</v>
      </c>
      <c r="G74" s="1" t="s">
        <v>452</v>
      </c>
      <c r="H74" s="7" t="s">
        <v>453</v>
      </c>
      <c r="I74" s="1" t="s">
        <v>435</v>
      </c>
    </row>
    <row r="75" spans="1:9" ht="409.6" x14ac:dyDescent="0.3">
      <c r="A75" s="2">
        <v>61822</v>
      </c>
      <c r="B75" s="1" t="s">
        <v>454</v>
      </c>
      <c r="C75" s="1" t="s">
        <v>232</v>
      </c>
      <c r="D75" s="1" t="s">
        <v>455</v>
      </c>
      <c r="E75" s="1" t="s">
        <v>209</v>
      </c>
      <c r="F75" s="1" t="s">
        <v>415</v>
      </c>
      <c r="G75" s="1" t="s">
        <v>456</v>
      </c>
      <c r="H75" s="7" t="s">
        <v>457</v>
      </c>
      <c r="I75" s="1" t="s">
        <v>435</v>
      </c>
    </row>
    <row r="76" spans="1:9" ht="409.6" x14ac:dyDescent="0.3">
      <c r="A76" s="2">
        <v>62151</v>
      </c>
      <c r="B76" s="1" t="s">
        <v>458</v>
      </c>
      <c r="C76" s="1" t="s">
        <v>232</v>
      </c>
      <c r="D76" s="1" t="s">
        <v>459</v>
      </c>
      <c r="E76" s="1" t="s">
        <v>209</v>
      </c>
      <c r="F76" s="1" t="s">
        <v>460</v>
      </c>
      <c r="G76" s="1" t="s">
        <v>438</v>
      </c>
      <c r="H76" s="7" t="s">
        <v>461</v>
      </c>
      <c r="I76" s="1" t="s">
        <v>435</v>
      </c>
    </row>
    <row r="77" spans="1:9" ht="409.6" x14ac:dyDescent="0.3">
      <c r="A77" s="2">
        <v>62220</v>
      </c>
      <c r="B77" s="1" t="s">
        <v>462</v>
      </c>
      <c r="C77" s="1" t="s">
        <v>232</v>
      </c>
      <c r="D77" s="1" t="s">
        <v>463</v>
      </c>
      <c r="E77" s="1" t="s">
        <v>209</v>
      </c>
      <c r="F77" s="1" t="s">
        <v>464</v>
      </c>
      <c r="G77" s="1" t="s">
        <v>456</v>
      </c>
      <c r="H77" s="7" t="s">
        <v>465</v>
      </c>
      <c r="I77" s="1" t="s">
        <v>435</v>
      </c>
    </row>
    <row r="78" spans="1:9" ht="409.6" x14ac:dyDescent="0.3">
      <c r="A78" s="2">
        <v>62286</v>
      </c>
      <c r="B78" s="1" t="s">
        <v>466</v>
      </c>
      <c r="C78" s="1" t="s">
        <v>232</v>
      </c>
      <c r="D78" s="1" t="s">
        <v>467</v>
      </c>
      <c r="E78" s="1" t="s">
        <v>209</v>
      </c>
      <c r="F78" s="1" t="s">
        <v>357</v>
      </c>
      <c r="G78" s="1" t="s">
        <v>438</v>
      </c>
      <c r="H78" s="7" t="s">
        <v>468</v>
      </c>
      <c r="I78" s="1" t="s">
        <v>435</v>
      </c>
    </row>
    <row r="79" spans="1:9" ht="409.6" x14ac:dyDescent="0.3">
      <c r="A79" s="2">
        <v>62340</v>
      </c>
      <c r="B79" s="1" t="s">
        <v>469</v>
      </c>
      <c r="C79" s="1" t="s">
        <v>202</v>
      </c>
      <c r="D79" s="1"/>
      <c r="E79" s="1" t="s">
        <v>260</v>
      </c>
      <c r="F79" s="1" t="s">
        <v>261</v>
      </c>
      <c r="G79" s="1" t="s">
        <v>427</v>
      </c>
      <c r="H79" s="7" t="s">
        <v>696</v>
      </c>
      <c r="I79" s="1" t="s">
        <v>435</v>
      </c>
    </row>
    <row r="80" spans="1:9" ht="409.6" x14ac:dyDescent="0.3">
      <c r="A80" s="2">
        <v>62409</v>
      </c>
      <c r="B80" s="1" t="s">
        <v>470</v>
      </c>
      <c r="C80" s="1" t="s">
        <v>232</v>
      </c>
      <c r="D80" s="1" t="s">
        <v>471</v>
      </c>
      <c r="E80" s="1" t="s">
        <v>260</v>
      </c>
      <c r="F80" s="1" t="s">
        <v>472</v>
      </c>
      <c r="G80" s="1" t="s">
        <v>473</v>
      </c>
      <c r="H80" s="7" t="s">
        <v>474</v>
      </c>
      <c r="I80" s="1" t="s">
        <v>435</v>
      </c>
    </row>
    <row r="81" spans="1:9" ht="409.6" x14ac:dyDescent="0.3">
      <c r="A81" s="2">
        <v>63860</v>
      </c>
      <c r="B81" s="1" t="s">
        <v>475</v>
      </c>
      <c r="C81" s="1" t="s">
        <v>232</v>
      </c>
      <c r="D81" s="1" t="s">
        <v>476</v>
      </c>
      <c r="E81" s="1" t="s">
        <v>477</v>
      </c>
      <c r="F81" s="1" t="s">
        <v>261</v>
      </c>
      <c r="G81" s="1" t="s">
        <v>244</v>
      </c>
      <c r="H81" s="7" t="s">
        <v>478</v>
      </c>
      <c r="I81" s="1" t="s">
        <v>479</v>
      </c>
    </row>
    <row r="82" spans="1:9" ht="409.6" x14ac:dyDescent="0.3">
      <c r="A82" s="2">
        <v>64049</v>
      </c>
      <c r="B82" s="1" t="s">
        <v>480</v>
      </c>
      <c r="C82" s="1" t="s">
        <v>232</v>
      </c>
      <c r="D82" s="1" t="s">
        <v>481</v>
      </c>
      <c r="E82" s="1" t="s">
        <v>302</v>
      </c>
      <c r="F82" s="1" t="s">
        <v>336</v>
      </c>
      <c r="G82" s="1" t="s">
        <v>482</v>
      </c>
      <c r="H82" s="7" t="s">
        <v>483</v>
      </c>
      <c r="I82" s="1" t="s">
        <v>435</v>
      </c>
    </row>
    <row r="83" spans="1:9" ht="409.6" x14ac:dyDescent="0.3">
      <c r="A83" s="2">
        <v>64132</v>
      </c>
      <c r="B83" s="1" t="s">
        <v>484</v>
      </c>
      <c r="C83" s="1" t="s">
        <v>232</v>
      </c>
      <c r="D83" s="1" t="s">
        <v>485</v>
      </c>
      <c r="E83" s="1" t="s">
        <v>302</v>
      </c>
      <c r="F83" s="1" t="s">
        <v>486</v>
      </c>
      <c r="G83" s="1" t="s">
        <v>456</v>
      </c>
      <c r="H83" s="7" t="s">
        <v>487</v>
      </c>
      <c r="I83" s="1" t="s">
        <v>435</v>
      </c>
    </row>
    <row r="84" spans="1:9" ht="409.6" x14ac:dyDescent="0.3">
      <c r="A84" s="2">
        <v>65082</v>
      </c>
      <c r="B84" s="1" t="s">
        <v>488</v>
      </c>
      <c r="C84" s="1" t="s">
        <v>202</v>
      </c>
      <c r="D84" s="1" t="s">
        <v>489</v>
      </c>
      <c r="E84" s="1" t="s">
        <v>214</v>
      </c>
      <c r="F84" s="1" t="s">
        <v>215</v>
      </c>
      <c r="G84" s="1" t="s">
        <v>346</v>
      </c>
      <c r="H84" s="7" t="s">
        <v>490</v>
      </c>
      <c r="I84" s="1" t="s">
        <v>435</v>
      </c>
    </row>
    <row r="85" spans="1:9" ht="409.6" x14ac:dyDescent="0.3">
      <c r="A85" s="2">
        <v>65100</v>
      </c>
      <c r="B85" s="1" t="s">
        <v>491</v>
      </c>
      <c r="C85" s="1" t="s">
        <v>232</v>
      </c>
      <c r="D85" s="1" t="s">
        <v>492</v>
      </c>
      <c r="E85" s="1" t="s">
        <v>209</v>
      </c>
      <c r="F85" s="1" t="s">
        <v>396</v>
      </c>
      <c r="G85" s="1" t="s">
        <v>325</v>
      </c>
      <c r="H85" s="7" t="s">
        <v>493</v>
      </c>
      <c r="I85" s="1" t="s">
        <v>435</v>
      </c>
    </row>
    <row r="86" spans="1:9" ht="409.6" x14ac:dyDescent="0.3">
      <c r="A86" s="2">
        <v>34880</v>
      </c>
      <c r="B86" s="1" t="s">
        <v>494</v>
      </c>
      <c r="C86" s="1" t="s">
        <v>202</v>
      </c>
      <c r="D86" s="1"/>
      <c r="E86" s="1" t="s">
        <v>302</v>
      </c>
      <c r="F86" s="1" t="s">
        <v>495</v>
      </c>
      <c r="G86" s="1" t="s">
        <v>282</v>
      </c>
      <c r="H86" s="7" t="s">
        <v>496</v>
      </c>
      <c r="I86" s="1" t="s">
        <v>497</v>
      </c>
    </row>
    <row r="87" spans="1:9" ht="409.6" x14ac:dyDescent="0.3">
      <c r="A87" s="2">
        <v>41556</v>
      </c>
      <c r="B87" s="1" t="s">
        <v>498</v>
      </c>
      <c r="C87" s="1" t="s">
        <v>202</v>
      </c>
      <c r="D87" s="1"/>
      <c r="E87" s="1" t="s">
        <v>302</v>
      </c>
      <c r="F87" s="1" t="s">
        <v>499</v>
      </c>
      <c r="G87" s="1" t="s">
        <v>500</v>
      </c>
      <c r="H87" s="7" t="s">
        <v>501</v>
      </c>
      <c r="I87" s="1" t="s">
        <v>497</v>
      </c>
    </row>
    <row r="88" spans="1:9" ht="409.6" x14ac:dyDescent="0.3">
      <c r="A88" s="2">
        <v>54034</v>
      </c>
      <c r="B88" s="1" t="s">
        <v>502</v>
      </c>
      <c r="C88" s="1" t="s">
        <v>232</v>
      </c>
      <c r="D88" s="1"/>
      <c r="E88" s="1" t="s">
        <v>302</v>
      </c>
      <c r="F88" s="1" t="s">
        <v>503</v>
      </c>
      <c r="G88" s="1" t="s">
        <v>205</v>
      </c>
      <c r="H88" s="7" t="s">
        <v>504</v>
      </c>
      <c r="I88" s="1" t="s">
        <v>497</v>
      </c>
    </row>
    <row r="89" spans="1:9" ht="409.6" x14ac:dyDescent="0.3">
      <c r="A89" s="2">
        <v>55824</v>
      </c>
      <c r="B89" s="1" t="s">
        <v>505</v>
      </c>
      <c r="C89" s="1" t="s">
        <v>232</v>
      </c>
      <c r="D89" s="1" t="s">
        <v>506</v>
      </c>
      <c r="E89" s="1" t="s">
        <v>302</v>
      </c>
      <c r="F89" s="1" t="s">
        <v>507</v>
      </c>
      <c r="G89" s="1" t="s">
        <v>508</v>
      </c>
      <c r="H89" s="7" t="s">
        <v>697</v>
      </c>
      <c r="I89" s="1" t="s">
        <v>509</v>
      </c>
    </row>
    <row r="90" spans="1:9" ht="409.6" x14ac:dyDescent="0.3">
      <c r="A90" s="2">
        <v>59899</v>
      </c>
      <c r="B90" s="1" t="s">
        <v>510</v>
      </c>
      <c r="C90" s="1" t="s">
        <v>232</v>
      </c>
      <c r="D90" s="1" t="s">
        <v>511</v>
      </c>
      <c r="E90" s="1" t="s">
        <v>260</v>
      </c>
      <c r="F90" s="1" t="s">
        <v>278</v>
      </c>
      <c r="G90" s="1" t="s">
        <v>512</v>
      </c>
      <c r="H90" s="7" t="s">
        <v>513</v>
      </c>
      <c r="I90" s="1" t="s">
        <v>497</v>
      </c>
    </row>
    <row r="91" spans="1:9" ht="409.6" x14ac:dyDescent="0.3">
      <c r="A91" s="2">
        <v>60000</v>
      </c>
      <c r="B91" s="1" t="s">
        <v>514</v>
      </c>
      <c r="C91" s="1" t="s">
        <v>232</v>
      </c>
      <c r="D91" s="1" t="s">
        <v>515</v>
      </c>
      <c r="E91" s="1" t="s">
        <v>302</v>
      </c>
      <c r="F91" s="1" t="s">
        <v>516</v>
      </c>
      <c r="G91" s="1" t="s">
        <v>517</v>
      </c>
      <c r="H91" s="7" t="s">
        <v>518</v>
      </c>
      <c r="I91" s="1" t="s">
        <v>497</v>
      </c>
    </row>
    <row r="92" spans="1:9" ht="409.6" x14ac:dyDescent="0.3">
      <c r="A92" s="2">
        <v>60119</v>
      </c>
      <c r="B92" s="1" t="s">
        <v>519</v>
      </c>
      <c r="C92" s="1" t="s">
        <v>232</v>
      </c>
      <c r="D92" s="1" t="s">
        <v>520</v>
      </c>
      <c r="E92" s="1" t="s">
        <v>209</v>
      </c>
      <c r="F92" s="1" t="s">
        <v>396</v>
      </c>
      <c r="G92" s="1" t="s">
        <v>517</v>
      </c>
      <c r="H92" s="7" t="s">
        <v>521</v>
      </c>
      <c r="I92" s="1" t="s">
        <v>497</v>
      </c>
    </row>
    <row r="93" spans="1:9" ht="409.6" x14ac:dyDescent="0.3">
      <c r="A93" s="2">
        <v>60131</v>
      </c>
      <c r="B93" s="1" t="s">
        <v>522</v>
      </c>
      <c r="C93" s="1" t="s">
        <v>232</v>
      </c>
      <c r="D93" s="1"/>
      <c r="E93" s="1" t="s">
        <v>209</v>
      </c>
      <c r="F93" s="1" t="s">
        <v>523</v>
      </c>
      <c r="G93" s="1" t="s">
        <v>205</v>
      </c>
      <c r="H93" s="7" t="s">
        <v>524</v>
      </c>
      <c r="I93" s="1" t="s">
        <v>497</v>
      </c>
    </row>
    <row r="94" spans="1:9" ht="409.6" x14ac:dyDescent="0.3">
      <c r="A94" s="2">
        <v>60275</v>
      </c>
      <c r="B94" s="1" t="s">
        <v>525</v>
      </c>
      <c r="C94" s="1" t="s">
        <v>232</v>
      </c>
      <c r="D94" s="1" t="s">
        <v>526</v>
      </c>
      <c r="E94" s="1" t="s">
        <v>209</v>
      </c>
      <c r="F94" s="1" t="s">
        <v>345</v>
      </c>
      <c r="G94" s="1" t="s">
        <v>438</v>
      </c>
      <c r="H94" s="7" t="s">
        <v>527</v>
      </c>
      <c r="I94" s="1" t="s">
        <v>497</v>
      </c>
    </row>
    <row r="95" spans="1:9" ht="409.6" x14ac:dyDescent="0.3">
      <c r="A95" s="2">
        <v>60393</v>
      </c>
      <c r="B95" s="1" t="s">
        <v>528</v>
      </c>
      <c r="C95" s="1" t="s">
        <v>232</v>
      </c>
      <c r="D95" s="1" t="s">
        <v>529</v>
      </c>
      <c r="E95" s="1" t="s">
        <v>302</v>
      </c>
      <c r="F95" s="1" t="s">
        <v>530</v>
      </c>
      <c r="G95" s="1" t="s">
        <v>438</v>
      </c>
      <c r="H95" s="7" t="s">
        <v>531</v>
      </c>
      <c r="I95" s="1" t="s">
        <v>497</v>
      </c>
    </row>
    <row r="96" spans="1:9" ht="409.6" x14ac:dyDescent="0.3">
      <c r="A96" s="2">
        <v>60497</v>
      </c>
      <c r="B96" s="1" t="s">
        <v>532</v>
      </c>
      <c r="C96" s="1" t="s">
        <v>232</v>
      </c>
      <c r="D96" s="1" t="s">
        <v>533</v>
      </c>
      <c r="E96" s="1" t="s">
        <v>209</v>
      </c>
      <c r="F96" s="1" t="s">
        <v>415</v>
      </c>
      <c r="G96" s="1" t="s">
        <v>316</v>
      </c>
      <c r="H96" s="7" t="s">
        <v>534</v>
      </c>
      <c r="I96" s="1" t="s">
        <v>497</v>
      </c>
    </row>
    <row r="97" spans="1:9" ht="409.6" x14ac:dyDescent="0.3">
      <c r="A97" s="2">
        <v>61163</v>
      </c>
      <c r="B97" s="1" t="s">
        <v>535</v>
      </c>
      <c r="C97" s="1" t="s">
        <v>232</v>
      </c>
      <c r="D97" s="1" t="s">
        <v>536</v>
      </c>
      <c r="E97" s="1" t="s">
        <v>209</v>
      </c>
      <c r="F97" s="1" t="s">
        <v>537</v>
      </c>
      <c r="G97" s="1" t="s">
        <v>538</v>
      </c>
      <c r="H97" s="7" t="s">
        <v>539</v>
      </c>
      <c r="I97" s="1" t="s">
        <v>497</v>
      </c>
    </row>
    <row r="98" spans="1:9" ht="409.6" x14ac:dyDescent="0.3">
      <c r="A98" s="2">
        <v>61208</v>
      </c>
      <c r="B98" s="1" t="s">
        <v>540</v>
      </c>
      <c r="C98" s="1" t="s">
        <v>232</v>
      </c>
      <c r="D98" s="1" t="s">
        <v>541</v>
      </c>
      <c r="E98" s="1" t="s">
        <v>209</v>
      </c>
      <c r="F98" s="1" t="s">
        <v>328</v>
      </c>
      <c r="G98" s="1" t="s">
        <v>538</v>
      </c>
      <c r="H98" s="7" t="s">
        <v>542</v>
      </c>
      <c r="I98" s="1" t="s">
        <v>497</v>
      </c>
    </row>
    <row r="99" spans="1:9" ht="409.6" x14ac:dyDescent="0.3">
      <c r="A99" s="2">
        <v>61236</v>
      </c>
      <c r="B99" s="1" t="s">
        <v>543</v>
      </c>
      <c r="C99" s="1" t="s">
        <v>232</v>
      </c>
      <c r="D99" s="1" t="s">
        <v>544</v>
      </c>
      <c r="E99" s="1" t="s">
        <v>302</v>
      </c>
      <c r="F99" s="1" t="s">
        <v>340</v>
      </c>
      <c r="G99" s="1" t="s">
        <v>456</v>
      </c>
      <c r="H99" s="7" t="s">
        <v>545</v>
      </c>
      <c r="I99" s="1" t="s">
        <v>497</v>
      </c>
    </row>
    <row r="100" spans="1:9" ht="409.6" x14ac:dyDescent="0.3">
      <c r="A100" s="2">
        <v>61319</v>
      </c>
      <c r="B100" s="1" t="s">
        <v>546</v>
      </c>
      <c r="C100" s="1" t="s">
        <v>232</v>
      </c>
      <c r="D100" s="1" t="s">
        <v>547</v>
      </c>
      <c r="E100" s="1" t="s">
        <v>260</v>
      </c>
      <c r="F100" s="1" t="s">
        <v>275</v>
      </c>
      <c r="G100" s="1" t="s">
        <v>508</v>
      </c>
      <c r="H100" s="7" t="s">
        <v>548</v>
      </c>
      <c r="I100" s="1" t="s">
        <v>497</v>
      </c>
    </row>
    <row r="101" spans="1:9" ht="360" x14ac:dyDescent="0.3">
      <c r="A101" s="2">
        <v>61447</v>
      </c>
      <c r="B101" s="1" t="s">
        <v>549</v>
      </c>
      <c r="C101" s="1" t="s">
        <v>232</v>
      </c>
      <c r="D101" s="1" t="s">
        <v>550</v>
      </c>
      <c r="E101" s="1" t="s">
        <v>209</v>
      </c>
      <c r="F101" s="1" t="s">
        <v>551</v>
      </c>
      <c r="G101" s="1" t="s">
        <v>427</v>
      </c>
      <c r="H101" s="7" t="s">
        <v>552</v>
      </c>
      <c r="I101" s="1" t="s">
        <v>497</v>
      </c>
    </row>
    <row r="102" spans="1:9" ht="409.6" x14ac:dyDescent="0.3">
      <c r="A102" s="2">
        <v>61729</v>
      </c>
      <c r="B102" s="1" t="s">
        <v>553</v>
      </c>
      <c r="C102" s="1" t="s">
        <v>202</v>
      </c>
      <c r="D102" s="1"/>
      <c r="E102" s="1" t="s">
        <v>203</v>
      </c>
      <c r="F102" s="1" t="s">
        <v>227</v>
      </c>
      <c r="G102" s="1" t="s">
        <v>554</v>
      </c>
      <c r="H102" s="7" t="s">
        <v>698</v>
      </c>
      <c r="I102" s="1" t="s">
        <v>555</v>
      </c>
    </row>
    <row r="103" spans="1:9" ht="409.6" x14ac:dyDescent="0.3">
      <c r="A103" s="2">
        <v>61803</v>
      </c>
      <c r="B103" s="1" t="s">
        <v>556</v>
      </c>
      <c r="C103" s="1" t="s">
        <v>232</v>
      </c>
      <c r="D103" s="1"/>
      <c r="E103" s="1" t="s">
        <v>209</v>
      </c>
      <c r="F103" s="1" t="s">
        <v>345</v>
      </c>
      <c r="G103" s="1" t="s">
        <v>557</v>
      </c>
      <c r="H103" s="7" t="s">
        <v>558</v>
      </c>
      <c r="I103" s="1" t="s">
        <v>497</v>
      </c>
    </row>
    <row r="104" spans="1:9" ht="409.6" x14ac:dyDescent="0.3">
      <c r="A104" s="2">
        <v>56999</v>
      </c>
      <c r="B104" s="1" t="s">
        <v>559</v>
      </c>
      <c r="C104" s="1" t="s">
        <v>232</v>
      </c>
      <c r="D104" s="1" t="s">
        <v>560</v>
      </c>
      <c r="E104" s="1" t="s">
        <v>324</v>
      </c>
      <c r="F104" s="1" t="s">
        <v>261</v>
      </c>
      <c r="G104" s="1" t="s">
        <v>332</v>
      </c>
      <c r="H104" s="7" t="s">
        <v>561</v>
      </c>
      <c r="I104" s="1" t="s">
        <v>562</v>
      </c>
    </row>
    <row r="105" spans="1:9" ht="409.6" x14ac:dyDescent="0.3">
      <c r="A105" s="2">
        <v>57820</v>
      </c>
      <c r="B105" s="1" t="s">
        <v>563</v>
      </c>
      <c r="C105" s="1" t="s">
        <v>232</v>
      </c>
      <c r="D105" s="1" t="s">
        <v>564</v>
      </c>
      <c r="E105" s="1" t="s">
        <v>209</v>
      </c>
      <c r="F105" s="1" t="s">
        <v>261</v>
      </c>
      <c r="G105" s="1" t="s">
        <v>332</v>
      </c>
      <c r="H105" s="7" t="s">
        <v>565</v>
      </c>
      <c r="I105" s="1" t="s">
        <v>562</v>
      </c>
    </row>
    <row r="106" spans="1:9" ht="409.6" x14ac:dyDescent="0.3">
      <c r="A106" s="2">
        <v>38754</v>
      </c>
      <c r="B106" s="1" t="s">
        <v>566</v>
      </c>
      <c r="C106" s="1" t="s">
        <v>202</v>
      </c>
      <c r="D106" s="1"/>
      <c r="E106" s="1" t="s">
        <v>302</v>
      </c>
      <c r="F106" s="1" t="s">
        <v>308</v>
      </c>
      <c r="G106" s="1" t="s">
        <v>205</v>
      </c>
      <c r="H106" s="7" t="s">
        <v>699</v>
      </c>
      <c r="I106" s="1" t="s">
        <v>567</v>
      </c>
    </row>
    <row r="107" spans="1:9" ht="409.6" x14ac:dyDescent="0.3">
      <c r="A107" s="2">
        <v>48783</v>
      </c>
      <c r="B107" s="1" t="s">
        <v>568</v>
      </c>
      <c r="C107" s="1" t="s">
        <v>232</v>
      </c>
      <c r="D107" s="1"/>
      <c r="E107" s="1" t="s">
        <v>302</v>
      </c>
      <c r="F107" s="1" t="s">
        <v>340</v>
      </c>
      <c r="G107" s="1" t="s">
        <v>205</v>
      </c>
      <c r="H107" s="7" t="s">
        <v>569</v>
      </c>
      <c r="I107" s="1" t="s">
        <v>567</v>
      </c>
    </row>
    <row r="108" spans="1:9" ht="409.6" x14ac:dyDescent="0.3">
      <c r="A108" s="2">
        <v>49482</v>
      </c>
      <c r="B108" s="1" t="s">
        <v>570</v>
      </c>
      <c r="C108" s="1" t="s">
        <v>202</v>
      </c>
      <c r="D108" s="1"/>
      <c r="E108" s="1" t="s">
        <v>302</v>
      </c>
      <c r="F108" s="1" t="s">
        <v>451</v>
      </c>
      <c r="G108" s="1" t="s">
        <v>571</v>
      </c>
      <c r="H108" s="7" t="s">
        <v>572</v>
      </c>
      <c r="I108" s="1" t="s">
        <v>567</v>
      </c>
    </row>
    <row r="109" spans="1:9" ht="409.6" x14ac:dyDescent="0.3">
      <c r="A109" s="2">
        <v>53205</v>
      </c>
      <c r="B109" s="1" t="s">
        <v>573</v>
      </c>
      <c r="C109" s="1" t="s">
        <v>202</v>
      </c>
      <c r="D109" s="1"/>
      <c r="E109" s="1" t="s">
        <v>260</v>
      </c>
      <c r="F109" s="1" t="s">
        <v>278</v>
      </c>
      <c r="G109" s="1" t="s">
        <v>500</v>
      </c>
      <c r="H109" s="7" t="s">
        <v>574</v>
      </c>
      <c r="I109" s="1" t="s">
        <v>567</v>
      </c>
    </row>
    <row r="110" spans="1:9" ht="409.6" x14ac:dyDescent="0.3">
      <c r="A110" s="2">
        <v>53298</v>
      </c>
      <c r="B110" s="1" t="s">
        <v>575</v>
      </c>
      <c r="C110" s="1" t="s">
        <v>232</v>
      </c>
      <c r="D110" s="1" t="s">
        <v>576</v>
      </c>
      <c r="E110" s="1" t="s">
        <v>260</v>
      </c>
      <c r="F110" s="1" t="s">
        <v>472</v>
      </c>
      <c r="G110" s="1" t="s">
        <v>577</v>
      </c>
      <c r="H110" s="7" t="s">
        <v>700</v>
      </c>
      <c r="I110" s="1" t="s">
        <v>567</v>
      </c>
    </row>
    <row r="111" spans="1:9" ht="409.6" x14ac:dyDescent="0.3">
      <c r="A111" s="2">
        <v>54260</v>
      </c>
      <c r="B111" s="1" t="s">
        <v>578</v>
      </c>
      <c r="C111" s="1" t="s">
        <v>232</v>
      </c>
      <c r="D111" s="1" t="s">
        <v>579</v>
      </c>
      <c r="E111" s="1" t="s">
        <v>209</v>
      </c>
      <c r="F111" s="1" t="s">
        <v>523</v>
      </c>
      <c r="G111" s="1" t="s">
        <v>320</v>
      </c>
      <c r="H111" s="7" t="s">
        <v>580</v>
      </c>
      <c r="I111" s="1" t="s">
        <v>567</v>
      </c>
    </row>
    <row r="112" spans="1:9" ht="409.6" x14ac:dyDescent="0.3">
      <c r="A112" s="2">
        <v>54502</v>
      </c>
      <c r="B112" s="1" t="s">
        <v>581</v>
      </c>
      <c r="C112" s="1" t="s">
        <v>232</v>
      </c>
      <c r="D112" s="1" t="s">
        <v>582</v>
      </c>
      <c r="E112" s="1" t="s">
        <v>302</v>
      </c>
      <c r="F112" s="1" t="s">
        <v>583</v>
      </c>
      <c r="G112" s="1" t="s">
        <v>325</v>
      </c>
      <c r="H112" s="7" t="s">
        <v>584</v>
      </c>
      <c r="I112" s="1" t="s">
        <v>567</v>
      </c>
    </row>
    <row r="113" spans="1:9" ht="409.6" x14ac:dyDescent="0.3">
      <c r="A113" s="2">
        <v>54777</v>
      </c>
      <c r="B113" s="1" t="s">
        <v>585</v>
      </c>
      <c r="C113" s="1" t="s">
        <v>232</v>
      </c>
      <c r="D113" s="1" t="s">
        <v>586</v>
      </c>
      <c r="E113" s="1" t="s">
        <v>260</v>
      </c>
      <c r="F113" s="1" t="s">
        <v>472</v>
      </c>
      <c r="G113" s="1" t="s">
        <v>447</v>
      </c>
      <c r="H113" s="7" t="s">
        <v>587</v>
      </c>
      <c r="I113" s="1" t="s">
        <v>567</v>
      </c>
    </row>
    <row r="114" spans="1:9" ht="409.6" x14ac:dyDescent="0.3">
      <c r="A114" s="2">
        <v>54946</v>
      </c>
      <c r="B114" s="1" t="s">
        <v>588</v>
      </c>
      <c r="C114" s="1" t="s">
        <v>232</v>
      </c>
      <c r="D114" s="1" t="s">
        <v>589</v>
      </c>
      <c r="E114" s="1" t="s">
        <v>302</v>
      </c>
      <c r="F114" s="1" t="s">
        <v>583</v>
      </c>
      <c r="G114" s="1" t="s">
        <v>325</v>
      </c>
      <c r="H114" s="7" t="s">
        <v>590</v>
      </c>
      <c r="I114" s="1" t="s">
        <v>591</v>
      </c>
    </row>
    <row r="115" spans="1:9" ht="409.6" x14ac:dyDescent="0.3">
      <c r="A115" s="2">
        <v>54974</v>
      </c>
      <c r="B115" s="1" t="s">
        <v>592</v>
      </c>
      <c r="C115" s="1" t="s">
        <v>232</v>
      </c>
      <c r="D115" s="1" t="s">
        <v>593</v>
      </c>
      <c r="E115" s="1" t="s">
        <v>209</v>
      </c>
      <c r="F115" s="1" t="s">
        <v>460</v>
      </c>
      <c r="G115" s="1" t="s">
        <v>438</v>
      </c>
      <c r="H115" s="7" t="s">
        <v>594</v>
      </c>
      <c r="I115" s="1" t="s">
        <v>567</v>
      </c>
    </row>
    <row r="116" spans="1:9" ht="409.6" x14ac:dyDescent="0.3">
      <c r="A116" s="2">
        <v>55023</v>
      </c>
      <c r="B116" s="1" t="s">
        <v>595</v>
      </c>
      <c r="C116" s="1" t="s">
        <v>232</v>
      </c>
      <c r="D116" s="1" t="s">
        <v>596</v>
      </c>
      <c r="E116" s="1" t="s">
        <v>302</v>
      </c>
      <c r="F116" s="1" t="s">
        <v>340</v>
      </c>
      <c r="G116" s="1" t="s">
        <v>597</v>
      </c>
      <c r="H116" s="7" t="s">
        <v>598</v>
      </c>
      <c r="I116" s="1" t="s">
        <v>567</v>
      </c>
    </row>
    <row r="117" spans="1:9" ht="409.6" x14ac:dyDescent="0.3">
      <c r="A117" s="2">
        <v>55194</v>
      </c>
      <c r="B117" s="1" t="s">
        <v>599</v>
      </c>
      <c r="C117" s="1" t="s">
        <v>232</v>
      </c>
      <c r="D117" s="1" t="s">
        <v>600</v>
      </c>
      <c r="E117" s="1" t="s">
        <v>260</v>
      </c>
      <c r="F117" s="1" t="s">
        <v>275</v>
      </c>
      <c r="G117" s="1" t="s">
        <v>341</v>
      </c>
      <c r="H117" s="7" t="s">
        <v>701</v>
      </c>
      <c r="I117" s="1" t="s">
        <v>567</v>
      </c>
    </row>
    <row r="118" spans="1:9" ht="403.2" x14ac:dyDescent="0.3">
      <c r="A118" s="2">
        <v>55302</v>
      </c>
      <c r="B118" s="1" t="s">
        <v>601</v>
      </c>
      <c r="C118" s="1" t="s">
        <v>202</v>
      </c>
      <c r="D118" s="1"/>
      <c r="E118" s="1" t="s">
        <v>260</v>
      </c>
      <c r="F118" s="1" t="s">
        <v>278</v>
      </c>
      <c r="G118" s="1" t="s">
        <v>500</v>
      </c>
      <c r="H118" s="7" t="s">
        <v>602</v>
      </c>
      <c r="I118" s="1" t="s">
        <v>567</v>
      </c>
    </row>
    <row r="119" spans="1:9" ht="409.6" x14ac:dyDescent="0.3">
      <c r="A119" s="2">
        <v>55319</v>
      </c>
      <c r="B119" s="1" t="s">
        <v>603</v>
      </c>
      <c r="C119" s="1" t="s">
        <v>232</v>
      </c>
      <c r="D119" s="1" t="s">
        <v>604</v>
      </c>
      <c r="E119" s="1" t="s">
        <v>209</v>
      </c>
      <c r="F119" s="1" t="s">
        <v>464</v>
      </c>
      <c r="G119" s="1" t="s">
        <v>473</v>
      </c>
      <c r="H119" s="7" t="s">
        <v>605</v>
      </c>
      <c r="I119" s="1" t="s">
        <v>567</v>
      </c>
    </row>
    <row r="120" spans="1:9" ht="409.6" x14ac:dyDescent="0.3">
      <c r="A120" s="2">
        <v>55442</v>
      </c>
      <c r="B120" s="1" t="s">
        <v>606</v>
      </c>
      <c r="C120" s="1" t="s">
        <v>232</v>
      </c>
      <c r="D120" s="1" t="s">
        <v>607</v>
      </c>
      <c r="E120" s="1" t="s">
        <v>260</v>
      </c>
      <c r="F120" s="1" t="s">
        <v>278</v>
      </c>
      <c r="G120" s="1" t="s">
        <v>286</v>
      </c>
      <c r="H120" s="7" t="s">
        <v>608</v>
      </c>
      <c r="I120" s="1" t="s">
        <v>567</v>
      </c>
    </row>
    <row r="121" spans="1:9" ht="409.6" x14ac:dyDescent="0.3">
      <c r="A121" s="2">
        <v>55540</v>
      </c>
      <c r="B121" s="1" t="s">
        <v>609</v>
      </c>
      <c r="C121" s="1" t="s">
        <v>232</v>
      </c>
      <c r="D121" s="1" t="s">
        <v>610</v>
      </c>
      <c r="E121" s="1" t="s">
        <v>302</v>
      </c>
      <c r="F121" s="1" t="s">
        <v>336</v>
      </c>
      <c r="G121" s="1" t="s">
        <v>611</v>
      </c>
      <c r="H121" s="7" t="s">
        <v>612</v>
      </c>
      <c r="I121" s="1" t="s">
        <v>567</v>
      </c>
    </row>
    <row r="122" spans="1:9" ht="409.6" x14ac:dyDescent="0.3">
      <c r="A122" s="2">
        <v>55543</v>
      </c>
      <c r="B122" s="1" t="s">
        <v>613</v>
      </c>
      <c r="C122" s="1" t="s">
        <v>232</v>
      </c>
      <c r="D122" s="1" t="s">
        <v>614</v>
      </c>
      <c r="E122" s="1" t="s">
        <v>260</v>
      </c>
      <c r="F122" s="1" t="s">
        <v>275</v>
      </c>
      <c r="G122" s="1" t="s">
        <v>304</v>
      </c>
      <c r="H122" s="7" t="s">
        <v>615</v>
      </c>
      <c r="I122" s="1" t="s">
        <v>567</v>
      </c>
    </row>
    <row r="123" spans="1:9" ht="409.6" x14ac:dyDescent="0.3">
      <c r="A123" s="2">
        <v>55945</v>
      </c>
      <c r="B123" s="1" t="s">
        <v>616</v>
      </c>
      <c r="C123" s="1" t="s">
        <v>232</v>
      </c>
      <c r="D123" s="1" t="s">
        <v>617</v>
      </c>
      <c r="E123" s="1" t="s">
        <v>260</v>
      </c>
      <c r="F123" s="1" t="s">
        <v>261</v>
      </c>
      <c r="G123" s="1" t="s">
        <v>332</v>
      </c>
      <c r="H123" s="7" t="s">
        <v>618</v>
      </c>
      <c r="I123" s="1" t="s">
        <v>567</v>
      </c>
    </row>
    <row r="124" spans="1:9" ht="409.6" x14ac:dyDescent="0.3">
      <c r="A124" s="2">
        <v>55946</v>
      </c>
      <c r="B124" s="1" t="s">
        <v>619</v>
      </c>
      <c r="C124" s="1" t="s">
        <v>232</v>
      </c>
      <c r="D124" s="1" t="s">
        <v>620</v>
      </c>
      <c r="E124" s="1" t="s">
        <v>260</v>
      </c>
      <c r="F124" s="1" t="s">
        <v>261</v>
      </c>
      <c r="G124" s="1" t="s">
        <v>332</v>
      </c>
      <c r="H124" s="7" t="s">
        <v>621</v>
      </c>
      <c r="I124" s="1" t="s">
        <v>567</v>
      </c>
    </row>
    <row r="125" spans="1:9" ht="409.6" x14ac:dyDescent="0.3">
      <c r="A125" s="2">
        <v>55951</v>
      </c>
      <c r="B125" s="1" t="s">
        <v>622</v>
      </c>
      <c r="C125" s="1" t="s">
        <v>232</v>
      </c>
      <c r="D125" s="1" t="s">
        <v>623</v>
      </c>
      <c r="E125" s="1" t="s">
        <v>260</v>
      </c>
      <c r="F125" s="1" t="s">
        <v>261</v>
      </c>
      <c r="G125" s="1" t="s">
        <v>332</v>
      </c>
      <c r="H125" s="7" t="s">
        <v>624</v>
      </c>
      <c r="I125" s="1" t="s">
        <v>567</v>
      </c>
    </row>
    <row r="126" spans="1:9" ht="403.2" x14ac:dyDescent="0.3">
      <c r="A126" s="2">
        <v>55952</v>
      </c>
      <c r="B126" s="1" t="s">
        <v>625</v>
      </c>
      <c r="C126" s="1" t="s">
        <v>232</v>
      </c>
      <c r="D126" s="1" t="s">
        <v>626</v>
      </c>
      <c r="E126" s="1" t="s">
        <v>260</v>
      </c>
      <c r="F126" s="1" t="s">
        <v>261</v>
      </c>
      <c r="G126" s="1" t="s">
        <v>332</v>
      </c>
      <c r="H126" s="7" t="s">
        <v>627</v>
      </c>
      <c r="I126" s="1" t="s">
        <v>567</v>
      </c>
    </row>
    <row r="127" spans="1:9" ht="403.2" x14ac:dyDescent="0.3">
      <c r="A127" s="2">
        <v>55954</v>
      </c>
      <c r="B127" s="1" t="s">
        <v>628</v>
      </c>
      <c r="C127" s="1" t="s">
        <v>232</v>
      </c>
      <c r="D127" s="1" t="s">
        <v>629</v>
      </c>
      <c r="E127" s="1" t="s">
        <v>260</v>
      </c>
      <c r="F127" s="1" t="s">
        <v>261</v>
      </c>
      <c r="G127" s="1" t="s">
        <v>332</v>
      </c>
      <c r="H127" s="7" t="s">
        <v>630</v>
      </c>
      <c r="I127" s="1" t="s">
        <v>567</v>
      </c>
    </row>
    <row r="128" spans="1:9" ht="409.6" x14ac:dyDescent="0.3">
      <c r="A128" s="2">
        <v>38747</v>
      </c>
      <c r="B128" s="1" t="s">
        <v>631</v>
      </c>
      <c r="C128" s="1" t="s">
        <v>202</v>
      </c>
      <c r="D128" s="1"/>
      <c r="E128" s="1" t="s">
        <v>302</v>
      </c>
      <c r="F128" s="1" t="s">
        <v>308</v>
      </c>
      <c r="G128" s="1" t="s">
        <v>205</v>
      </c>
      <c r="H128" s="7" t="s">
        <v>702</v>
      </c>
      <c r="I128" s="1" t="s">
        <v>632</v>
      </c>
    </row>
    <row r="129" spans="1:9" ht="409.6" x14ac:dyDescent="0.3">
      <c r="A129" s="2">
        <v>50572</v>
      </c>
      <c r="B129" s="1" t="s">
        <v>633</v>
      </c>
      <c r="C129" s="1" t="s">
        <v>232</v>
      </c>
      <c r="D129" s="1" t="s">
        <v>634</v>
      </c>
      <c r="E129" s="1" t="s">
        <v>209</v>
      </c>
      <c r="F129" s="1" t="s">
        <v>635</v>
      </c>
      <c r="G129" s="1" t="s">
        <v>358</v>
      </c>
      <c r="H129" s="7" t="s">
        <v>636</v>
      </c>
      <c r="I129" s="1" t="s">
        <v>632</v>
      </c>
    </row>
    <row r="130" spans="1:9" ht="409.6" x14ac:dyDescent="0.3">
      <c r="A130" s="2">
        <v>51604</v>
      </c>
      <c r="B130" s="1" t="s">
        <v>637</v>
      </c>
      <c r="C130" s="1" t="s">
        <v>232</v>
      </c>
      <c r="D130" s="1" t="s">
        <v>638</v>
      </c>
      <c r="E130" s="1" t="s">
        <v>260</v>
      </c>
      <c r="F130" s="1" t="s">
        <v>278</v>
      </c>
      <c r="G130" s="1" t="s">
        <v>205</v>
      </c>
      <c r="H130" s="7" t="s">
        <v>703</v>
      </c>
      <c r="I130" s="1" t="s">
        <v>632</v>
      </c>
    </row>
    <row r="131" spans="1:9" ht="409.6" x14ac:dyDescent="0.3">
      <c r="A131" s="2">
        <v>52447</v>
      </c>
      <c r="B131" s="1" t="s">
        <v>639</v>
      </c>
      <c r="C131" s="1" t="s">
        <v>232</v>
      </c>
      <c r="D131" s="1" t="s">
        <v>640</v>
      </c>
      <c r="E131" s="1" t="s">
        <v>302</v>
      </c>
      <c r="F131" s="1" t="s">
        <v>641</v>
      </c>
      <c r="G131" s="1" t="s">
        <v>642</v>
      </c>
      <c r="H131" s="7" t="s">
        <v>643</v>
      </c>
      <c r="I131" s="1" t="s">
        <v>632</v>
      </c>
    </row>
    <row r="132" spans="1:9" ht="409.6" x14ac:dyDescent="0.3">
      <c r="A132" s="2">
        <v>52454</v>
      </c>
      <c r="B132" s="1" t="s">
        <v>644</v>
      </c>
      <c r="C132" s="1" t="s">
        <v>232</v>
      </c>
      <c r="D132" s="1" t="s">
        <v>645</v>
      </c>
      <c r="E132" s="1" t="s">
        <v>302</v>
      </c>
      <c r="F132" s="1" t="s">
        <v>451</v>
      </c>
      <c r="G132" s="1" t="s">
        <v>438</v>
      </c>
      <c r="H132" s="7" t="s">
        <v>646</v>
      </c>
      <c r="I132" s="1" t="s">
        <v>632</v>
      </c>
    </row>
    <row r="133" spans="1:9" ht="409.6" x14ac:dyDescent="0.3">
      <c r="A133" s="2">
        <v>52456</v>
      </c>
      <c r="B133" s="1" t="s">
        <v>647</v>
      </c>
      <c r="C133" s="1" t="s">
        <v>232</v>
      </c>
      <c r="D133" s="1" t="s">
        <v>648</v>
      </c>
      <c r="E133" s="1" t="s">
        <v>209</v>
      </c>
      <c r="F133" s="1" t="s">
        <v>537</v>
      </c>
      <c r="G133" s="1" t="s">
        <v>244</v>
      </c>
      <c r="H133" s="7" t="s">
        <v>649</v>
      </c>
      <c r="I133" s="1" t="s">
        <v>632</v>
      </c>
    </row>
    <row r="134" spans="1:9" ht="409.6" x14ac:dyDescent="0.3">
      <c r="A134" s="2">
        <v>52497</v>
      </c>
      <c r="B134" s="1" t="s">
        <v>650</v>
      </c>
      <c r="C134" s="1" t="s">
        <v>232</v>
      </c>
      <c r="D134" s="1" t="s">
        <v>651</v>
      </c>
      <c r="E134" s="1" t="s">
        <v>209</v>
      </c>
      <c r="F134" s="1" t="s">
        <v>345</v>
      </c>
      <c r="G134" s="1" t="s">
        <v>205</v>
      </c>
      <c r="H134" s="7" t="s">
        <v>652</v>
      </c>
      <c r="I134" s="1" t="s">
        <v>632</v>
      </c>
    </row>
    <row r="135" spans="1:9" ht="409.6" x14ac:dyDescent="0.3">
      <c r="A135" s="2">
        <v>52556</v>
      </c>
      <c r="B135" s="1" t="s">
        <v>653</v>
      </c>
      <c r="C135" s="1" t="s">
        <v>232</v>
      </c>
      <c r="D135" s="1" t="s">
        <v>654</v>
      </c>
      <c r="E135" s="1" t="s">
        <v>302</v>
      </c>
      <c r="F135" s="1" t="s">
        <v>655</v>
      </c>
      <c r="G135" s="1" t="s">
        <v>325</v>
      </c>
      <c r="H135" s="7" t="s">
        <v>656</v>
      </c>
      <c r="I135" s="1" t="s">
        <v>632</v>
      </c>
    </row>
    <row r="136" spans="1:9" ht="360" x14ac:dyDescent="0.3">
      <c r="A136" s="2">
        <v>52752</v>
      </c>
      <c r="B136" s="1" t="s">
        <v>657</v>
      </c>
      <c r="C136" s="1" t="s">
        <v>232</v>
      </c>
      <c r="D136" s="1" t="s">
        <v>658</v>
      </c>
      <c r="E136" s="1" t="s">
        <v>209</v>
      </c>
      <c r="F136" s="1" t="s">
        <v>357</v>
      </c>
      <c r="G136" s="1" t="s">
        <v>438</v>
      </c>
      <c r="H136" s="7" t="s">
        <v>659</v>
      </c>
      <c r="I136" s="1" t="s">
        <v>632</v>
      </c>
    </row>
    <row r="137" spans="1:9" ht="409.6" x14ac:dyDescent="0.3">
      <c r="A137" s="2">
        <v>52769</v>
      </c>
      <c r="B137" s="1" t="s">
        <v>660</v>
      </c>
      <c r="C137" s="1" t="s">
        <v>232</v>
      </c>
      <c r="D137" s="1" t="s">
        <v>661</v>
      </c>
      <c r="E137" s="1" t="s">
        <v>260</v>
      </c>
      <c r="F137" s="1" t="s">
        <v>472</v>
      </c>
      <c r="G137" s="1" t="s">
        <v>662</v>
      </c>
      <c r="H137" s="7" t="s">
        <v>663</v>
      </c>
      <c r="I137" s="1" t="s">
        <v>632</v>
      </c>
    </row>
    <row r="138" spans="1:9" ht="409.6" x14ac:dyDescent="0.3">
      <c r="A138" s="2">
        <v>52789</v>
      </c>
      <c r="B138" s="1" t="s">
        <v>664</v>
      </c>
      <c r="C138" s="1" t="s">
        <v>232</v>
      </c>
      <c r="D138" s="1" t="s">
        <v>665</v>
      </c>
      <c r="E138" s="1" t="s">
        <v>260</v>
      </c>
      <c r="F138" s="1" t="s">
        <v>278</v>
      </c>
      <c r="G138" s="1" t="s">
        <v>262</v>
      </c>
      <c r="H138" s="7" t="s">
        <v>666</v>
      </c>
      <c r="I138" s="1" t="s">
        <v>632</v>
      </c>
    </row>
    <row r="139" spans="1:9" ht="316.8" x14ac:dyDescent="0.3">
      <c r="A139" s="2">
        <v>52801</v>
      </c>
      <c r="B139" s="1" t="s">
        <v>667</v>
      </c>
      <c r="C139" s="1" t="s">
        <v>232</v>
      </c>
      <c r="D139" s="1" t="s">
        <v>668</v>
      </c>
      <c r="E139" s="1" t="s">
        <v>234</v>
      </c>
      <c r="F139" s="1" t="s">
        <v>669</v>
      </c>
      <c r="G139" s="1" t="s">
        <v>244</v>
      </c>
      <c r="H139" s="7" t="s">
        <v>670</v>
      </c>
      <c r="I139" s="1" t="s">
        <v>632</v>
      </c>
    </row>
    <row r="140" spans="1:9" ht="409.6" x14ac:dyDescent="0.3">
      <c r="A140" s="2">
        <v>53136</v>
      </c>
      <c r="B140" s="1" t="s">
        <v>671</v>
      </c>
      <c r="C140" s="1" t="s">
        <v>232</v>
      </c>
      <c r="D140" s="1"/>
      <c r="E140" s="1" t="s">
        <v>302</v>
      </c>
      <c r="F140" s="1" t="s">
        <v>336</v>
      </c>
      <c r="G140" s="1" t="s">
        <v>205</v>
      </c>
      <c r="H140" s="7" t="s">
        <v>672</v>
      </c>
      <c r="I140" s="1" t="s">
        <v>632</v>
      </c>
    </row>
    <row r="141" spans="1:9" ht="259.2" x14ac:dyDescent="0.3">
      <c r="A141" s="2">
        <v>53455</v>
      </c>
      <c r="B141" s="1" t="s">
        <v>673</v>
      </c>
      <c r="C141" s="1" t="s">
        <v>232</v>
      </c>
      <c r="D141" s="1" t="s">
        <v>674</v>
      </c>
      <c r="E141" s="1" t="s">
        <v>209</v>
      </c>
      <c r="F141" s="1" t="s">
        <v>675</v>
      </c>
      <c r="G141" s="1" t="s">
        <v>642</v>
      </c>
      <c r="H141" s="7" t="s">
        <v>676</v>
      </c>
      <c r="I141" s="1" t="s">
        <v>632</v>
      </c>
    </row>
    <row r="142" spans="1:9" ht="409.6" x14ac:dyDescent="0.3">
      <c r="A142" s="2">
        <v>53653</v>
      </c>
      <c r="B142" s="1" t="s">
        <v>677</v>
      </c>
      <c r="C142" s="1" t="s">
        <v>232</v>
      </c>
      <c r="D142" s="1" t="s">
        <v>678</v>
      </c>
      <c r="E142" s="1" t="s">
        <v>260</v>
      </c>
      <c r="F142" s="1" t="s">
        <v>272</v>
      </c>
      <c r="G142" s="1" t="s">
        <v>679</v>
      </c>
      <c r="H142" s="7" t="s">
        <v>680</v>
      </c>
      <c r="I142" s="1" t="s">
        <v>632</v>
      </c>
    </row>
    <row r="143" spans="1:9" ht="409.6" x14ac:dyDescent="0.3">
      <c r="A143" s="2">
        <v>53736</v>
      </c>
      <c r="B143" s="1" t="s">
        <v>681</v>
      </c>
      <c r="C143" s="1" t="s">
        <v>232</v>
      </c>
      <c r="D143" s="1" t="s">
        <v>682</v>
      </c>
      <c r="E143" s="1" t="s">
        <v>260</v>
      </c>
      <c r="F143" s="1" t="s">
        <v>272</v>
      </c>
      <c r="G143" s="1" t="s">
        <v>597</v>
      </c>
      <c r="H143" s="7" t="s">
        <v>704</v>
      </c>
      <c r="I143" s="1" t="s">
        <v>632</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C21934A5-23CB-42D1-B9BC-FF0D2AF3F402}">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C7AADC5C-7BEB-43B8-AD54-133448D354EF}">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4C967638-F646-443A-B9EF-DE16F07CF829}">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7F945628-A0E3-4BE1-B56C-80ED277CC0D5}">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8E580548-BAB0-4EDA-B419-3823121DB1E0}">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EC619565-4796-41FF-9C6E-69707F4E8B89}">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426250E4-E2FA-4EEC-9B1E-6E52B400A7FB}">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0BD961EF-6D62-4839-BBB2-5E8059DB7D01}">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4F208757-9D8D-4A2D-AC19-CA882397FF07}">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21FD3DD0-7AA9-4ED8-96E0-1AB0CBFF98DA}">
      <formula1>"62823"</formula1>
    </dataValidation>
    <dataValidation type="textLength" showInputMessage="1" sqref="B3" xr:uid="{84D09856-1725-4EE8-A3A0-0E819BD1E5DB}">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DEC3A821-EDC3-431C-8B2F-77A467DBE6D6}">
      <formula1>"Product Backlog Item"</formula1>
    </dataValidation>
    <dataValidation type="textLength" allowBlank="1" showInputMessage="1" sqref="D3" xr:uid="{72D2D264-5257-466F-99E4-C39AE6A3249B}">
      <formula1>0</formula1>
      <formula2>255</formula2>
    </dataValidation>
    <dataValidation type="textLength" allowBlank="1" showInputMessage="1" sqref="E3" xr:uid="{35E6B1A7-4565-452C-92D7-D09DFA9A63AB}">
      <formula1>0</formula1>
      <formula2>255</formula2>
    </dataValidation>
    <dataValidation type="textLength" allowBlank="1" showInputMessage="1" sqref="F3" xr:uid="{8CEACEE2-75B0-44C5-B9CB-A056C5D238BE}">
      <formula1>0</formula1>
      <formula2>255</formula2>
    </dataValidation>
    <dataValidation type="textLength" allowBlank="1" showInputMessage="1" sqref="G3" xr:uid="{A3269503-2D99-4D03-A9B3-B3F9EB8DABFA}">
      <formula1>0</formula1>
      <formula2>255</formula2>
    </dataValidation>
    <dataValidation type="textLength" allowBlank="1" showInputMessage="1" sqref="H3" xr:uid="{A8E39B14-B009-4363-A235-2B4F94DE4D40}">
      <formula1>0</formula1>
      <formula2>32767</formula2>
    </dataValidation>
    <dataValidation type="textLength" allowBlank="1" showInputMessage="1" sqref="I3" xr:uid="{A3A6B7F5-EF1C-4BC8-942F-7C35456D4271}">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7DEB2-C2A8-4DB4-9B3E-F00ABB3D996D}">
  <dimension ref="A1:G171"/>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232</v>
      </c>
    </row>
    <row r="2" spans="1:7" x14ac:dyDescent="0.3">
      <c r="A2" t="s">
        <v>10</v>
      </c>
      <c r="B2" t="s">
        <v>11</v>
      </c>
      <c r="C2" t="s">
        <v>12</v>
      </c>
      <c r="D2" t="s">
        <v>13</v>
      </c>
      <c r="E2" s="1" t="s">
        <v>15</v>
      </c>
      <c r="F2" s="1" t="s">
        <v>30</v>
      </c>
      <c r="G2" s="1" t="s">
        <v>705</v>
      </c>
    </row>
    <row r="3" spans="1:7" x14ac:dyDescent="0.3">
      <c r="E3" s="1" t="s">
        <v>16</v>
      </c>
      <c r="F3" s="1" t="s">
        <v>31</v>
      </c>
      <c r="G3" s="1" t="s">
        <v>706</v>
      </c>
    </row>
    <row r="4" spans="1:7" x14ac:dyDescent="0.3">
      <c r="E4" s="1" t="s">
        <v>17</v>
      </c>
      <c r="F4" s="1" t="s">
        <v>32</v>
      </c>
      <c r="G4" s="1" t="s">
        <v>707</v>
      </c>
    </row>
    <row r="5" spans="1:7" x14ac:dyDescent="0.3">
      <c r="E5" s="1" t="s">
        <v>18</v>
      </c>
      <c r="F5" s="1" t="s">
        <v>33</v>
      </c>
      <c r="G5" s="1" t="s">
        <v>202</v>
      </c>
    </row>
    <row r="6" spans="1:7" x14ac:dyDescent="0.3">
      <c r="E6" s="1" t="s">
        <v>19</v>
      </c>
      <c r="F6" s="1" t="s">
        <v>34</v>
      </c>
      <c r="G6" s="1" t="s">
        <v>708</v>
      </c>
    </row>
    <row r="7" spans="1:7" x14ac:dyDescent="0.3">
      <c r="E7" s="1" t="s">
        <v>20</v>
      </c>
      <c r="F7" s="1" t="s">
        <v>35</v>
      </c>
      <c r="G7" s="1" t="s">
        <v>709</v>
      </c>
    </row>
    <row r="8" spans="1:7" x14ac:dyDescent="0.3">
      <c r="E8" s="1" t="s">
        <v>21</v>
      </c>
      <c r="F8" s="1" t="s">
        <v>36</v>
      </c>
      <c r="G8" t="s">
        <v>710</v>
      </c>
    </row>
    <row r="9" spans="1:7" x14ac:dyDescent="0.3">
      <c r="E9" s="1" t="s">
        <v>22</v>
      </c>
      <c r="F9" s="1" t="s">
        <v>37</v>
      </c>
    </row>
    <row r="10" spans="1:7" x14ac:dyDescent="0.3">
      <c r="E10" s="1" t="s">
        <v>23</v>
      </c>
      <c r="F10" s="1" t="s">
        <v>38</v>
      </c>
    </row>
    <row r="11" spans="1:7" x14ac:dyDescent="0.3">
      <c r="E11" s="1" t="s">
        <v>24</v>
      </c>
      <c r="F11" s="1" t="s">
        <v>39</v>
      </c>
    </row>
    <row r="12" spans="1:7" x14ac:dyDescent="0.3">
      <c r="E12" s="1" t="s">
        <v>25</v>
      </c>
      <c r="F12" s="1" t="s">
        <v>40</v>
      </c>
    </row>
    <row r="13" spans="1:7" x14ac:dyDescent="0.3">
      <c r="E13" s="1" t="s">
        <v>26</v>
      </c>
      <c r="F13" s="1" t="s">
        <v>41</v>
      </c>
    </row>
    <row r="14" spans="1:7" x14ac:dyDescent="0.3">
      <c r="E14" s="1" t="s">
        <v>27</v>
      </c>
      <c r="F14" s="1" t="s">
        <v>42</v>
      </c>
    </row>
    <row r="15" spans="1:7" x14ac:dyDescent="0.3">
      <c r="E15" s="1" t="s">
        <v>28</v>
      </c>
      <c r="F15" s="1" t="s">
        <v>43</v>
      </c>
    </row>
    <row r="16" spans="1:7" x14ac:dyDescent="0.3">
      <c r="E16" t="s">
        <v>29</v>
      </c>
      <c r="F16" s="1" t="s">
        <v>44</v>
      </c>
    </row>
    <row r="17" spans="6:6" x14ac:dyDescent="0.3">
      <c r="F17" s="1" t="s">
        <v>45</v>
      </c>
    </row>
    <row r="18" spans="6:6" x14ac:dyDescent="0.3">
      <c r="F18" s="1" t="s">
        <v>46</v>
      </c>
    </row>
    <row r="19" spans="6:6" x14ac:dyDescent="0.3">
      <c r="F19" s="1" t="s">
        <v>47</v>
      </c>
    </row>
    <row r="20" spans="6:6" x14ac:dyDescent="0.3">
      <c r="F20" s="1" t="s">
        <v>48</v>
      </c>
    </row>
    <row r="21" spans="6:6" x14ac:dyDescent="0.3">
      <c r="F21" s="1" t="s">
        <v>49</v>
      </c>
    </row>
    <row r="22" spans="6:6" x14ac:dyDescent="0.3">
      <c r="F22" s="1" t="s">
        <v>50</v>
      </c>
    </row>
    <row r="23" spans="6:6" x14ac:dyDescent="0.3">
      <c r="F23" s="1" t="s">
        <v>51</v>
      </c>
    </row>
    <row r="24" spans="6:6" x14ac:dyDescent="0.3">
      <c r="F24" s="1" t="s">
        <v>52</v>
      </c>
    </row>
    <row r="25" spans="6:6" x14ac:dyDescent="0.3">
      <c r="F25" s="1" t="s">
        <v>53</v>
      </c>
    </row>
    <row r="26" spans="6:6" x14ac:dyDescent="0.3">
      <c r="F26" s="1" t="s">
        <v>54</v>
      </c>
    </row>
    <row r="27" spans="6:6" x14ac:dyDescent="0.3">
      <c r="F27" s="1" t="s">
        <v>55</v>
      </c>
    </row>
    <row r="28" spans="6:6" x14ac:dyDescent="0.3">
      <c r="F28" s="1" t="s">
        <v>56</v>
      </c>
    </row>
    <row r="29" spans="6:6" x14ac:dyDescent="0.3">
      <c r="F29" s="1" t="s">
        <v>57</v>
      </c>
    </row>
    <row r="30" spans="6:6" x14ac:dyDescent="0.3">
      <c r="F30" s="1" t="s">
        <v>58</v>
      </c>
    </row>
    <row r="31" spans="6:6" x14ac:dyDescent="0.3">
      <c r="F31" s="1" t="s">
        <v>59</v>
      </c>
    </row>
    <row r="32" spans="6:6" x14ac:dyDescent="0.3">
      <c r="F32" s="1" t="s">
        <v>60</v>
      </c>
    </row>
    <row r="33" spans="6:6" x14ac:dyDescent="0.3">
      <c r="F33" s="1" t="s">
        <v>61</v>
      </c>
    </row>
    <row r="34" spans="6:6" x14ac:dyDescent="0.3">
      <c r="F34" s="1" t="s">
        <v>62</v>
      </c>
    </row>
    <row r="35" spans="6:6" x14ac:dyDescent="0.3">
      <c r="F35" s="1" t="s">
        <v>63</v>
      </c>
    </row>
    <row r="36" spans="6:6" x14ac:dyDescent="0.3">
      <c r="F36" s="1" t="s">
        <v>64</v>
      </c>
    </row>
    <row r="37" spans="6:6" x14ac:dyDescent="0.3">
      <c r="F37" s="1" t="s">
        <v>65</v>
      </c>
    </row>
    <row r="38" spans="6:6" x14ac:dyDescent="0.3">
      <c r="F38" s="1" t="s">
        <v>66</v>
      </c>
    </row>
    <row r="39" spans="6:6" x14ac:dyDescent="0.3">
      <c r="F39" s="1" t="s">
        <v>67</v>
      </c>
    </row>
    <row r="40" spans="6:6" x14ac:dyDescent="0.3">
      <c r="F40" s="1" t="s">
        <v>68</v>
      </c>
    </row>
    <row r="41" spans="6:6" x14ac:dyDescent="0.3">
      <c r="F41" s="1" t="s">
        <v>69</v>
      </c>
    </row>
    <row r="42" spans="6:6" x14ac:dyDescent="0.3">
      <c r="F42" s="1" t="s">
        <v>70</v>
      </c>
    </row>
    <row r="43" spans="6:6" x14ac:dyDescent="0.3">
      <c r="F43" s="1" t="s">
        <v>71</v>
      </c>
    </row>
    <row r="44" spans="6:6" x14ac:dyDescent="0.3">
      <c r="F44" s="1" t="s">
        <v>72</v>
      </c>
    </row>
    <row r="45" spans="6:6" x14ac:dyDescent="0.3">
      <c r="F45" s="1" t="s">
        <v>73</v>
      </c>
    </row>
    <row r="46" spans="6:6" x14ac:dyDescent="0.3">
      <c r="F46" s="1" t="s">
        <v>74</v>
      </c>
    </row>
    <row r="47" spans="6:6" x14ac:dyDescent="0.3">
      <c r="F47" s="1" t="s">
        <v>75</v>
      </c>
    </row>
    <row r="48" spans="6:6" x14ac:dyDescent="0.3">
      <c r="F48" s="1" t="s">
        <v>76</v>
      </c>
    </row>
    <row r="49" spans="6:6" x14ac:dyDescent="0.3">
      <c r="F49" s="1" t="s">
        <v>77</v>
      </c>
    </row>
    <row r="50" spans="6:6" x14ac:dyDescent="0.3">
      <c r="F50" s="1" t="s">
        <v>78</v>
      </c>
    </row>
    <row r="51" spans="6:6" x14ac:dyDescent="0.3">
      <c r="F51" s="1" t="s">
        <v>79</v>
      </c>
    </row>
    <row r="52" spans="6:6" x14ac:dyDescent="0.3">
      <c r="F52" s="1" t="s">
        <v>80</v>
      </c>
    </row>
    <row r="53" spans="6:6" x14ac:dyDescent="0.3">
      <c r="F53" s="1" t="s">
        <v>81</v>
      </c>
    </row>
    <row r="54" spans="6:6" x14ac:dyDescent="0.3">
      <c r="F54" s="1" t="s">
        <v>82</v>
      </c>
    </row>
    <row r="55" spans="6:6" x14ac:dyDescent="0.3">
      <c r="F55" s="1" t="s">
        <v>83</v>
      </c>
    </row>
    <row r="56" spans="6:6" x14ac:dyDescent="0.3">
      <c r="F56" s="1" t="s">
        <v>84</v>
      </c>
    </row>
    <row r="57" spans="6:6" x14ac:dyDescent="0.3">
      <c r="F57" s="1" t="s">
        <v>85</v>
      </c>
    </row>
    <row r="58" spans="6:6" x14ac:dyDescent="0.3">
      <c r="F58" s="1" t="s">
        <v>86</v>
      </c>
    </row>
    <row r="59" spans="6:6" x14ac:dyDescent="0.3">
      <c r="F59" s="1" t="s">
        <v>87</v>
      </c>
    </row>
    <row r="60" spans="6:6" x14ac:dyDescent="0.3">
      <c r="F60" s="1" t="s">
        <v>88</v>
      </c>
    </row>
    <row r="61" spans="6:6" x14ac:dyDescent="0.3">
      <c r="F61" s="1" t="s">
        <v>89</v>
      </c>
    </row>
    <row r="62" spans="6:6" x14ac:dyDescent="0.3">
      <c r="F62" s="1" t="s">
        <v>90</v>
      </c>
    </row>
    <row r="63" spans="6:6" x14ac:dyDescent="0.3">
      <c r="F63" s="1" t="s">
        <v>91</v>
      </c>
    </row>
    <row r="64" spans="6:6" x14ac:dyDescent="0.3">
      <c r="F64" s="1" t="s">
        <v>92</v>
      </c>
    </row>
    <row r="65" spans="6:6" x14ac:dyDescent="0.3">
      <c r="F65" s="1" t="s">
        <v>93</v>
      </c>
    </row>
    <row r="66" spans="6:6" x14ac:dyDescent="0.3">
      <c r="F66" s="1" t="s">
        <v>94</v>
      </c>
    </row>
    <row r="67" spans="6:6" x14ac:dyDescent="0.3">
      <c r="F67" s="1" t="s">
        <v>95</v>
      </c>
    </row>
    <row r="68" spans="6:6" x14ac:dyDescent="0.3">
      <c r="F68" s="1" t="s">
        <v>96</v>
      </c>
    </row>
    <row r="69" spans="6:6" x14ac:dyDescent="0.3">
      <c r="F69" s="1" t="s">
        <v>97</v>
      </c>
    </row>
    <row r="70" spans="6:6" x14ac:dyDescent="0.3">
      <c r="F70" s="1" t="s">
        <v>98</v>
      </c>
    </row>
    <row r="71" spans="6:6" x14ac:dyDescent="0.3">
      <c r="F71" s="1" t="s">
        <v>99</v>
      </c>
    </row>
    <row r="72" spans="6:6" x14ac:dyDescent="0.3">
      <c r="F72" s="1" t="s">
        <v>100</v>
      </c>
    </row>
    <row r="73" spans="6:6" x14ac:dyDescent="0.3">
      <c r="F73" s="1" t="s">
        <v>101</v>
      </c>
    </row>
    <row r="74" spans="6:6" x14ac:dyDescent="0.3">
      <c r="F74" s="1" t="s">
        <v>102</v>
      </c>
    </row>
    <row r="75" spans="6:6" x14ac:dyDescent="0.3">
      <c r="F75" s="1" t="s">
        <v>103</v>
      </c>
    </row>
    <row r="76" spans="6:6" x14ac:dyDescent="0.3">
      <c r="F76" s="1" t="s">
        <v>104</v>
      </c>
    </row>
    <row r="77" spans="6:6" x14ac:dyDescent="0.3">
      <c r="F77" s="1" t="s">
        <v>105</v>
      </c>
    </row>
    <row r="78" spans="6:6" x14ac:dyDescent="0.3">
      <c r="F78" s="1" t="s">
        <v>106</v>
      </c>
    </row>
    <row r="79" spans="6:6" x14ac:dyDescent="0.3">
      <c r="F79" s="1" t="s">
        <v>107</v>
      </c>
    </row>
    <row r="80" spans="6:6" x14ac:dyDescent="0.3">
      <c r="F80" s="1" t="s">
        <v>108</v>
      </c>
    </row>
    <row r="81" spans="6:6" x14ac:dyDescent="0.3">
      <c r="F81" s="1" t="s">
        <v>109</v>
      </c>
    </row>
    <row r="82" spans="6:6" x14ac:dyDescent="0.3">
      <c r="F82" s="1" t="s">
        <v>110</v>
      </c>
    </row>
    <row r="83" spans="6:6" x14ac:dyDescent="0.3">
      <c r="F83" s="1" t="s">
        <v>111</v>
      </c>
    </row>
    <row r="84" spans="6:6" x14ac:dyDescent="0.3">
      <c r="F84" s="1" t="s">
        <v>112</v>
      </c>
    </row>
    <row r="85" spans="6:6" x14ac:dyDescent="0.3">
      <c r="F85" s="1" t="s">
        <v>113</v>
      </c>
    </row>
    <row r="86" spans="6:6" x14ac:dyDescent="0.3">
      <c r="F86" s="1" t="s">
        <v>114</v>
      </c>
    </row>
    <row r="87" spans="6:6" x14ac:dyDescent="0.3">
      <c r="F87" s="1" t="s">
        <v>115</v>
      </c>
    </row>
    <row r="88" spans="6:6" x14ac:dyDescent="0.3">
      <c r="F88" s="1" t="s">
        <v>116</v>
      </c>
    </row>
    <row r="89" spans="6:6" x14ac:dyDescent="0.3">
      <c r="F89" s="1" t="s">
        <v>117</v>
      </c>
    </row>
    <row r="90" spans="6:6" x14ac:dyDescent="0.3">
      <c r="F90" s="1" t="s">
        <v>118</v>
      </c>
    </row>
    <row r="91" spans="6:6" x14ac:dyDescent="0.3">
      <c r="F91" s="1" t="s">
        <v>119</v>
      </c>
    </row>
    <row r="92" spans="6:6" x14ac:dyDescent="0.3">
      <c r="F92" s="1" t="s">
        <v>120</v>
      </c>
    </row>
    <row r="93" spans="6:6" x14ac:dyDescent="0.3">
      <c r="F93" s="1" t="s">
        <v>121</v>
      </c>
    </row>
    <row r="94" spans="6:6" x14ac:dyDescent="0.3">
      <c r="F94" s="1" t="s">
        <v>122</v>
      </c>
    </row>
    <row r="95" spans="6:6" x14ac:dyDescent="0.3">
      <c r="F95" s="1" t="s">
        <v>123</v>
      </c>
    </row>
    <row r="96" spans="6:6" x14ac:dyDescent="0.3">
      <c r="F96" s="1" t="s">
        <v>124</v>
      </c>
    </row>
    <row r="97" spans="6:6" x14ac:dyDescent="0.3">
      <c r="F97" s="1" t="s">
        <v>125</v>
      </c>
    </row>
    <row r="98" spans="6:6" x14ac:dyDescent="0.3">
      <c r="F98" s="1" t="s">
        <v>126</v>
      </c>
    </row>
    <row r="99" spans="6:6" x14ac:dyDescent="0.3">
      <c r="F99" s="1" t="s">
        <v>127</v>
      </c>
    </row>
    <row r="100" spans="6:6" x14ac:dyDescent="0.3">
      <c r="F100" s="1" t="s">
        <v>128</v>
      </c>
    </row>
    <row r="101" spans="6:6" x14ac:dyDescent="0.3">
      <c r="F101" s="1" t="s">
        <v>129</v>
      </c>
    </row>
    <row r="102" spans="6:6" x14ac:dyDescent="0.3">
      <c r="F102" s="1" t="s">
        <v>130</v>
      </c>
    </row>
    <row r="103" spans="6:6" x14ac:dyDescent="0.3">
      <c r="F103" s="1" t="s">
        <v>131</v>
      </c>
    </row>
    <row r="104" spans="6:6" x14ac:dyDescent="0.3">
      <c r="F104" s="1" t="s">
        <v>132</v>
      </c>
    </row>
    <row r="105" spans="6:6" x14ac:dyDescent="0.3">
      <c r="F105" s="1" t="s">
        <v>133</v>
      </c>
    </row>
    <row r="106" spans="6:6" x14ac:dyDescent="0.3">
      <c r="F106" s="1" t="s">
        <v>134</v>
      </c>
    </row>
    <row r="107" spans="6:6" x14ac:dyDescent="0.3">
      <c r="F107" s="1" t="s">
        <v>135</v>
      </c>
    </row>
    <row r="108" spans="6:6" x14ac:dyDescent="0.3">
      <c r="F108" s="1" t="s">
        <v>136</v>
      </c>
    </row>
    <row r="109" spans="6:6" x14ac:dyDescent="0.3">
      <c r="F109" s="1" t="s">
        <v>137</v>
      </c>
    </row>
    <row r="110" spans="6:6" x14ac:dyDescent="0.3">
      <c r="F110" s="1" t="s">
        <v>138</v>
      </c>
    </row>
    <row r="111" spans="6:6" x14ac:dyDescent="0.3">
      <c r="F111" s="1" t="s">
        <v>139</v>
      </c>
    </row>
    <row r="112" spans="6:6" x14ac:dyDescent="0.3">
      <c r="F112" s="1" t="s">
        <v>140</v>
      </c>
    </row>
    <row r="113" spans="6:6" x14ac:dyDescent="0.3">
      <c r="F113" s="1" t="s">
        <v>141</v>
      </c>
    </row>
    <row r="114" spans="6:6" x14ac:dyDescent="0.3">
      <c r="F114" s="1" t="s">
        <v>142</v>
      </c>
    </row>
    <row r="115" spans="6:6" x14ac:dyDescent="0.3">
      <c r="F115" s="1" t="s">
        <v>143</v>
      </c>
    </row>
    <row r="116" spans="6:6" x14ac:dyDescent="0.3">
      <c r="F116" s="1" t="s">
        <v>144</v>
      </c>
    </row>
    <row r="117" spans="6:6" x14ac:dyDescent="0.3">
      <c r="F117" s="1" t="s">
        <v>145</v>
      </c>
    </row>
    <row r="118" spans="6:6" x14ac:dyDescent="0.3">
      <c r="F118" s="1" t="s">
        <v>146</v>
      </c>
    </row>
    <row r="119" spans="6:6" x14ac:dyDescent="0.3">
      <c r="F119" s="1" t="s">
        <v>147</v>
      </c>
    </row>
    <row r="120" spans="6:6" x14ac:dyDescent="0.3">
      <c r="F120" s="1" t="s">
        <v>148</v>
      </c>
    </row>
    <row r="121" spans="6:6" x14ac:dyDescent="0.3">
      <c r="F121" s="1" t="s">
        <v>149</v>
      </c>
    </row>
    <row r="122" spans="6:6" x14ac:dyDescent="0.3">
      <c r="F122" s="1" t="s">
        <v>150</v>
      </c>
    </row>
    <row r="123" spans="6:6" x14ac:dyDescent="0.3">
      <c r="F123" s="1" t="s">
        <v>151</v>
      </c>
    </row>
    <row r="124" spans="6:6" x14ac:dyDescent="0.3">
      <c r="F124" s="1" t="s">
        <v>152</v>
      </c>
    </row>
    <row r="125" spans="6:6" x14ac:dyDescent="0.3">
      <c r="F125" s="1" t="s">
        <v>153</v>
      </c>
    </row>
    <row r="126" spans="6:6" x14ac:dyDescent="0.3">
      <c r="F126" s="1" t="s">
        <v>154</v>
      </c>
    </row>
    <row r="127" spans="6:6" x14ac:dyDescent="0.3">
      <c r="F127" s="1" t="s">
        <v>155</v>
      </c>
    </row>
    <row r="128" spans="6:6" x14ac:dyDescent="0.3">
      <c r="F128" s="1" t="s">
        <v>156</v>
      </c>
    </row>
    <row r="129" spans="6:6" x14ac:dyDescent="0.3">
      <c r="F129" s="1" t="s">
        <v>157</v>
      </c>
    </row>
    <row r="130" spans="6:6" x14ac:dyDescent="0.3">
      <c r="F130" s="1" t="s">
        <v>158</v>
      </c>
    </row>
    <row r="131" spans="6:6" x14ac:dyDescent="0.3">
      <c r="F131" s="1" t="s">
        <v>159</v>
      </c>
    </row>
    <row r="132" spans="6:6" x14ac:dyDescent="0.3">
      <c r="F132" s="1" t="s">
        <v>160</v>
      </c>
    </row>
    <row r="133" spans="6:6" x14ac:dyDescent="0.3">
      <c r="F133" s="1" t="s">
        <v>161</v>
      </c>
    </row>
    <row r="134" spans="6:6" x14ac:dyDescent="0.3">
      <c r="F134" s="1" t="s">
        <v>162</v>
      </c>
    </row>
    <row r="135" spans="6:6" x14ac:dyDescent="0.3">
      <c r="F135" s="1" t="s">
        <v>163</v>
      </c>
    </row>
    <row r="136" spans="6:6" x14ac:dyDescent="0.3">
      <c r="F136" s="1" t="s">
        <v>164</v>
      </c>
    </row>
    <row r="137" spans="6:6" x14ac:dyDescent="0.3">
      <c r="F137" s="1" t="s">
        <v>165</v>
      </c>
    </row>
    <row r="138" spans="6:6" x14ac:dyDescent="0.3">
      <c r="F138" s="1" t="s">
        <v>166</v>
      </c>
    </row>
    <row r="139" spans="6:6" x14ac:dyDescent="0.3">
      <c r="F139" s="1" t="s">
        <v>167</v>
      </c>
    </row>
    <row r="140" spans="6:6" x14ac:dyDescent="0.3">
      <c r="F140" s="1" t="s">
        <v>168</v>
      </c>
    </row>
    <row r="141" spans="6:6" x14ac:dyDescent="0.3">
      <c r="F141" s="1" t="s">
        <v>169</v>
      </c>
    </row>
    <row r="142" spans="6:6" x14ac:dyDescent="0.3">
      <c r="F142" s="1" t="s">
        <v>170</v>
      </c>
    </row>
    <row r="143" spans="6:6" x14ac:dyDescent="0.3">
      <c r="F143" s="1" t="s">
        <v>171</v>
      </c>
    </row>
    <row r="144" spans="6:6" x14ac:dyDescent="0.3">
      <c r="F144" s="1" t="s">
        <v>172</v>
      </c>
    </row>
    <row r="145" spans="6:6" x14ac:dyDescent="0.3">
      <c r="F145" s="1" t="s">
        <v>173</v>
      </c>
    </row>
    <row r="146" spans="6:6" x14ac:dyDescent="0.3">
      <c r="F146" s="1" t="s">
        <v>174</v>
      </c>
    </row>
    <row r="147" spans="6:6" x14ac:dyDescent="0.3">
      <c r="F147" s="1" t="s">
        <v>175</v>
      </c>
    </row>
    <row r="148" spans="6:6" x14ac:dyDescent="0.3">
      <c r="F148" s="1" t="s">
        <v>176</v>
      </c>
    </row>
    <row r="149" spans="6:6" x14ac:dyDescent="0.3">
      <c r="F149" s="1" t="s">
        <v>177</v>
      </c>
    </row>
    <row r="150" spans="6:6" x14ac:dyDescent="0.3">
      <c r="F150" s="1" t="s">
        <v>178</v>
      </c>
    </row>
    <row r="151" spans="6:6" x14ac:dyDescent="0.3">
      <c r="F151" s="1" t="s">
        <v>179</v>
      </c>
    </row>
    <row r="152" spans="6:6" x14ac:dyDescent="0.3">
      <c r="F152" s="1" t="s">
        <v>180</v>
      </c>
    </row>
    <row r="153" spans="6:6" x14ac:dyDescent="0.3">
      <c r="F153" s="1" t="s">
        <v>181</v>
      </c>
    </row>
    <row r="154" spans="6:6" x14ac:dyDescent="0.3">
      <c r="F154" s="1" t="s">
        <v>182</v>
      </c>
    </row>
    <row r="155" spans="6:6" x14ac:dyDescent="0.3">
      <c r="F155" s="1" t="s">
        <v>183</v>
      </c>
    </row>
    <row r="156" spans="6:6" x14ac:dyDescent="0.3">
      <c r="F156" s="1" t="s">
        <v>184</v>
      </c>
    </row>
    <row r="157" spans="6:6" x14ac:dyDescent="0.3">
      <c r="F157" s="1" t="s">
        <v>185</v>
      </c>
    </row>
    <row r="158" spans="6:6" x14ac:dyDescent="0.3">
      <c r="F158" s="1" t="s">
        <v>186</v>
      </c>
    </row>
    <row r="159" spans="6:6" x14ac:dyDescent="0.3">
      <c r="F159" s="1" t="s">
        <v>187</v>
      </c>
    </row>
    <row r="160" spans="6:6" x14ac:dyDescent="0.3">
      <c r="F160" s="1" t="s">
        <v>188</v>
      </c>
    </row>
    <row r="161" spans="6:6" x14ac:dyDescent="0.3">
      <c r="F161" s="1" t="s">
        <v>189</v>
      </c>
    </row>
    <row r="162" spans="6:6" x14ac:dyDescent="0.3">
      <c r="F162" s="1" t="s">
        <v>190</v>
      </c>
    </row>
    <row r="163" spans="6:6" x14ac:dyDescent="0.3">
      <c r="F163" s="1" t="s">
        <v>191</v>
      </c>
    </row>
    <row r="164" spans="6:6" x14ac:dyDescent="0.3">
      <c r="F164" s="1" t="s">
        <v>192</v>
      </c>
    </row>
    <row r="165" spans="6:6" x14ac:dyDescent="0.3">
      <c r="F165" s="1" t="s">
        <v>193</v>
      </c>
    </row>
    <row r="166" spans="6:6" x14ac:dyDescent="0.3">
      <c r="F166" s="1" t="s">
        <v>194</v>
      </c>
    </row>
    <row r="167" spans="6:6" x14ac:dyDescent="0.3">
      <c r="F167" s="1" t="s">
        <v>195</v>
      </c>
    </row>
    <row r="168" spans="6:6" x14ac:dyDescent="0.3">
      <c r="F168" s="1" t="s">
        <v>196</v>
      </c>
    </row>
    <row r="169" spans="6:6" x14ac:dyDescent="0.3">
      <c r="F169" s="1" t="s">
        <v>197</v>
      </c>
    </row>
    <row r="170" spans="6:6" x14ac:dyDescent="0.3">
      <c r="F170" s="1" t="s">
        <v>198</v>
      </c>
    </row>
    <row r="171" spans="6:6" x14ac:dyDescent="0.3">
      <c r="F17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2020-12-02T09:16:04Z</dcterms:created>
  <dcterms:modified xsi:type="dcterms:W3CDTF">2020-12-02T09:16:59Z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a66991cf-23da-4e0a-85d7-eddc1dfe64f7</vt:lpwstr>
  </property>
  <property fmtid="{D5CDD505-2E9C-101B-9397-08002B2CF9AE}" pid="3" name="VS Team System Data DO NOT EDIT0">
    <vt:lpwstr>RVpSRwEAAAC1fVlz40aW9V9B+GHeUMa++Ov2BNaxJly2RpI9/eaASEiFKYrQEKTsml//nXsBkiCYIMCks6O6rKKYF7nc5dwt8Y9//+ttpX2Um6aq1//8zvxkfPfvP/7j8fH0Iw1fWjf//G63Wf/QLL6Ub0Wjv1WLTd3UL1t9Ub/98FE1u2LVbHfLqv5hWxZvzbdmW779UL+8VIuy2dab4rX87sd//K6B5Pum/p9ysf2leCu/07b//O7x8IDvfky</vt:lpwstr>
  </property>
  <property fmtid="{D5CDD505-2E9C-101B-9397-08002B2CF9AE}" pid="4" name="VS Team System Data DO NOT EDIT1">
    <vt:lpwstr>/rQuQbrK392pT/uP730/H/LapzoZ8NNuX5ofvv/8+WRVNU+GBxRZT//4J07hvh31fLq1n78VzdevFDHTH90M99EpHD0vD9BzbCm3X4Yf9Qg9bVc226T2h/fT3x6fHPxblwn023Zc/wqUZ/uG8eMYfRRB4f4Qvz0bwvPDNl2WxX+eyat5XxbenTVk+fXsv75bd1H80juv6XK2TVVWut7+3G77/inn8yv/uys233mb9+GAZmq49lKuyaErtl3pbNt</vt:lpwstr>
  </property>
  <property fmtid="{D5CDD505-2E9C-101B-9397-08002B2CF9AE}" pid="5" name="VS Team System Data DO NOT EDIT2">
    <vt:lpwstr>pi97ZbYd3ly3EgLYMevB/3X0Qornfr5c/4zeAB+y/ZhmW/lMWzbhnP2KnQXehh6Hp6ERqh7bjLYml4x536s958vcNBN/tN8qwg8Pcb8GWxpxqnem7qqaGbme45uunruacHnp4nemjquaO7pm5HepbqbqzHPv1t8xDXP85zU34cZukeP/6z2u4/xnEvd4utFheLr6v6VaOp8Re//6WbnxM6gXU+P9vVfVv3Ep6QrUe5HiR6hj+ObgV6buiGrQep7</vt:lpwstr>
  </property>
  <property fmtid="{D5CDD505-2E9C-101B-9397-08002B2CF9AE}" pid="6" name="VS Team System Data DO NOT EDIT3">
    <vt:lpwstr>ie6j6lnuhXpro3JYW+E8zPNUHKCruUH7vkE81SPTdqTwNdt/MF0LN019CTGGengaTfUI4P+jg09DXUr0ZNMdyLdsYUT9APZ+fm+EZ7PD0drZ3rq6ZZPE8Xk4kjPAz2AoCU0ac/UrUw3c91J9dShNRgBbW/qXXPA8e71dDqegf8J+A0c5dB5+hk93zB1I6Xdc8FUke67umFAC+hxpgeZnmV67OkZPgcHOsLpuOLtOpuOC+5yzqfje3pk6hnWHOqG</vt:lpwstr>
  </property>
  <property fmtid="{D5CDD505-2E9C-101B-9397-08002B2CF9AE}" pid="7" name="VS Team System Data DO NOT EDIT4">
    <vt:lpwstr>q2eenvp6gk9i3Qp1O9DDjH/OSRQwZRN7F+qpqYep+PRk2d8zwJmC0+PDwXZ5OR0jRNIOiYtwRGZKHGViM2M9cnQj0m2L+M12aLsS8fwcc+Z2uaFrCrVFmuqmqXuWnkD2LD0Em0MZZMTXeH5u0wZ6NomoH9OXHU/3MJ1AzExzT88PguB8OpgIGNXIdQ/sAsYCD7u6CdkDk8ekziJoBmxHoCc+TdPnY4Q6M0zx7oh1wzlvm5YhmE4Y0ZNNS89y3Yx</vt:lpwstr>
  </property>
  <property fmtid="{D5CDD505-2E9C-101B-9397-08002B2CF9AE}" pid="8" name="VS Team System Data DO NOT EDIT5">
    <vt:lpwstr>13yCu9gI9CoiNocBopzzdCfTU1aOIdg3Th66wxbvjGDN3x/BdW8A7NvMw1o/HRjQj26Q9wrmYHvSjbrmkBSCOSUhzgZ51Ej22oJyE0/Hkedu2BaYHYh76tDk+WxnsHmaA6UKjh6lu2bRpcUK2KTDoEyh1HDjEzxPPz567XZ4fCiwN7EpgkmDlrDHxM3Si5ZFsJTmdKn6FDfQMmmMQ0W8TKCdMPBNPx5urmSBrAs0EwgFpIAgWmAZ7hCng+Qk2KC</vt:lpwstr>
  </property>
  <property fmtid="{D5CDD505-2E9C-101B-9397-08002B2CF9AE}" pid="9" name="VS Team System Data DO NOT EDIT6">
    <vt:lpwstr>YNFLmkmcA9ODEX+hx/WkMpno47U/I91xTpbcgzBB4Ph3iZLol36JCWho2DSXFy+hkQwsQUfBJ7CwYk0S1LT63bDitwQ4GoQc9A5vFYKD/sDom3TQoc2gbTMTIyLNDVBv4J2BLSfImtLGhy8XRsSd52bd/2BMxkkL2NPJJAyBhxSUz2I4p1AAagKSDezCbMgqlDV1k42Ig4PHPF85upmVzXssR6m8x8QpIOixaxHgTrBDlJHjQDFCWkDRxuOLoT6</vt:lpwstr>
  </property>
  <property fmtid="{D5CDD505-2E9C-101B-9397-08002B2CF9AE}" pid="10" name="VS Team System Data DO NOT EDIT7">
    <vt:lpwstr>4lLVpeYLBEzkzSI8sJQYOZssFbKtiwiVQUbB0mH2s7YKsOcwahAAwAqYPY5G2nX0iOoeUOsOcXHKQApliNgdqhEAKPcJaOCEzNZG0DqbPwckqUN2nkx+sSWQjKgFlxXT8Wy54hVwYztcoWoBfIFVQk9BXGDxbFiQuwGdLcD/qEjxP5g3gSTIwLFNLmMBNYQa07TmGuHcXwCaQRjQ0WCpUmHJ3SU4H9ie1bgvkU6HAxHYLg9Vo/tIyYsxsCOP/f4</vt:lpwstr>
  </property>
  <property fmtid="{D5CDD505-2E9C-101B-9397-08002B2CF9AE}" pid="11" name="VS Team System Data DO NOT EDIT8">
    <vt:lpwstr>TFvA7bBrtqeDpwi84eER/Q1cCccAHgx2BYdIMC+i3Qpc0hWwNvi+L/YZRpTD+XQsKxDoAlg4CDyUEPaFVu4RAiEtxV5MDoMckmIFOIepgTIP+ROoDye+CRbYThAImBsLhq3IfcJH8FYIn8CkesTuEHsYEOwXfobqBuaEBoOOAl+BhWIxc1sjmHIGdzuWJ5ggcAGZkZi2BoAEVg1uAUALZgrGj/E3Ty1h9odgYqbQ8ymEdERZzfRYXNcWQXBoGYM</vt:lpwstr>
  </property>
  <property fmtid="{D5CDD505-2E9C-101B-9397-08002B2CF9AE}" pid="12" name="VS Team System Data DO NOT EDIT9">
    <vt:lpwstr>tXGLrZkJ2BiATwA68k7PXh72DpaadyumUQ3Ym8OGIxzKXm9zAFqE6SBkOKLIJTMKrcwiukazBECcQKJfEHJwNUAyzAkQe56S2MMQQy5o3U9Zcx3EEzA2fnBBZRqYEjAublrKGhD6w2SH30s4tB9/ZOe0L5uWOur9zHRTPFB4W2NpN+Agc3WKlQ453TgwNtsJmQWdHCbkv2CAYQMigy+hgbDqz7W5gCRQjMCUEx0/ZF2HflsyJRaYCMwoNdrsZvk</vt:lpwstr>
  </property>
  <property fmtid="{D5CDD505-2E9C-101B-9397-08002B2CF9AE}" pid="13" name="VS Team System Data DO NOT EDIT10">
    <vt:lpwstr>DugSYhiVBVFsywOLrizGZlwxLwjs8ADaIEgIRtgpkjXZOzLXXJkMU2PT83SehMVp4AWiFAlNib9GYfVmAJEDf0LuwEZArbhNOBI56AU1LC1za7SWBosDvQClwZ2pqIdSYAnRjE+c7M3QmNUKB3CFOy1OQWPQpHBjyG55scfIrYSEBzQtYzDoUBs6U5407xYXlzzYZpeoLDgljDVIJZYBtg0WAeoIagnoGS7ISkCd4/5gjjjwOFGgLQxXTgMERiC</vt:lpwstr>
  </property>
  <property fmtid="{D5CDD505-2E9C-101B-9397-08002B2CF9AE}" pid="14" name="VS Team System Data DO NOT EDIT11">
    <vt:lpwstr>OnM3R3LdwWHRavNyFvDk+ksMpoF1CBMfsg+CIwEDhFzjPhrgG5AT3AGQrFz686fTiAQdGgQCBHsF8wpsBAYF9tB4ZuQgliAQ1DPsBZwtIE0oIBgxTAj2FtTHNYacW4FCMgRRSLAqVCD0CyQGmgZ/BOONqFEPjUAb4h+5pMHgAliOtBQMG2YnSPeHW+m8+iZjkjvUJzGI/gTuuSG4WhCnh2BehwNIR1ChLAZhDp8Dl9yFMUZs/FzJSvwBb4sDoKQ</vt:lpwstr>
  </property>
  <property fmtid="{D5CDD505-2E9C-101B-9397-08002B2CF9AE}" pid="15" name="VS Team System Data DO NOT EDIT12">
    <vt:lpwstr>vEEMDQkymF+giYEA4R/Bc0wZH0G4sWWJSUCxnb45ogatubvji/QOweSMlK7Nsg4LRfbIpBOBbwE1AG8I9gPKgFzIlCQ+j+iTMYAxczrYHZHzAzUMiEwxBpPWDwvpcQQCYhVyKAQfQm3DTsBgEQ4J6FeQNW8Ers6N0FqWJVCDCceD6Dk5hTkgXOAam3/GY2GbKHLEB2QyOAOYNVOCa4HYuZh/WI4vQs82JygSOh0AeFgrUn0eiRgOJeIPIesOOCg</vt:lpwstr>
  </property>
  <property fmtid="{D5CDD505-2E9C-101B-9397-08002B2CF9AE}" pid="16" name="VS Team System Data DO NOT EDIT13">
    <vt:lpwstr>F+5JFIc7yR13Dua5O4Ioki2KJrfGOKeoCgwWpAerC+i2OX2PjoADxT9tlkJ1SuASIcSx+PdeEwlEV8A4skeMQ6qKgokmaJeKgESx3ZFA2h6bjEHQFSoagA1IbHCsxxXhnNiu7oSsKp4ekBkmn8BQA1E22ShSfioiboR6xOzgpm/cRjhjgF/Z0BH7NDnuQIy+w6AEnXRh1+Rw4IPgJEYczEXbZEGxNzmFsmCqKs9t0uP5IhHE2/HIcEd5J6MlgX9</vt:lpwstr>
  </property>
  <property fmtid="{D5CDD505-2E9C-101B-9397-08002B2CF9AE}" pid="17" name="VS Team System Data DO NOT EDIT14">
    <vt:lpwstr>qXlBRdyFzbegxRRKYdrOwy5IJKBvAJGdLbYr0zN8rh2pbIayffio8D5wKVmBtkueAFAwoC6bgcY4AOhAmz2dvCzz4HtPwRNDg7pGd7IjUYkOxi8yP21EOL0DuZioR0MIQLihm2NGUPK2Kg6nDGZiQVY80N5luBCCvjOChFFRB6p91JyTyBfaCJIdBwIGDI4BripDBNzBESH5p0ju5IBE9sQufEgDyh5AcUkcJpQAXYHM+gVEhA6phc0ZQ4jBwyd</vt:lpwstr>
  </property>
  <property fmtid="{D5CDD505-2E9C-101B-9397-08002B2CF9AE}" pid="18" name="VS Team System Data DO NOT EDIT15">
    <vt:lpwstr>nworxZQ/AHsbYoDsqHYD5yTdwxDgd4GIrM50gA3zOeAOWwu9ANgLeBQlrNMss8Kq+aZlKQwOIpsi+c3F027vmcJIAhOjjINHvmm4Bk8CroHGsj16HQpfOaRG2R5pBYgB9hbeAKkQMV40TSkI8ZwXQXniSPCBIFdIfLYMoq9xsTm4Lc4oNgHgD7mTuJncejYJJaDbhvJ1ljS5+n4vihbExKX53xigGuYJcUgLAIq+BzHC/8DhjriL0AM8E8Am5xc</vt:lpwstr>
  </property>
  <property fmtid="{D5CDD505-2E9C-101B-9397-08002B2CF9AE}" pid="19" name="VS Team System Data DO NOT EDIT16">
    <vt:lpwstr>TLE8zE2PhK4tQCnwy2D+cXQ4JVj9jK0+HJTEIs3pp5131Ko2/BNbGkfE/mPKa6ZqdwI/EGgL2DhAbYfztJQhMdiDzFhhGiSi0KI44YzxPw4WTJZxVtAU745pzMQFNgC3wPLBf4Y+dTnSQkGgsOMgAAQgpYDjr7QZDsGHNjQKhwVz88SZUTOQTv5Ztj8SGeGKk5QTfjaXRwCpuHyolJfIqIQiZABOcYiYIu6UTxWr10CW3QE7HQG748hgpW1OlBg</vt:lpwstr>
  </property>
  <property fmtid="{D5CDD505-2E9C-101B-9397-08002B2CF9AE}" pid="20" name="VS Team System Data DO NOT EDIT17">
    <vt:lpwstr>MI3BqjkEmJ43IboPjKISUkutJlRMJeROYayo+0LmwEy6LiN0jzhJRIC0nLsczAWZgIqEmwFkw3RRP5qQpkAxgesSpppTCGTc5dJ7hhILdgVkMuRIHjwVj+fxP+AUAvJidz8kkADsylBytwPehDyhKO6Ks5uI823EFyh3ShH1pM0VAVbZNR0M63eW4WkpqErIA5QWGByi029+OIpm5oRLPMkVVEgknqi0un4JuMrm0hXLFGe8UW2d4WWAlWOqAa4</vt:lpwstr>
  </property>
  <property fmtid="{D5CDD505-2E9C-101B-9397-08002B2CF9AE}" pid="21" name="VS Team System Data DO NOT EDIT18">
    <vt:lpwstr>PwYUhI9UbY6XuidEjIab+YDiszWWG3waOcM242VygF5FlRMNkgPsLsAJANscsyNwjpOK4ouebEFKIGtiTFyAjXTciVBB/BYEBtwtJAuEyuSiMr59DhAn+O8I4pnX9wwkCkmiA1MLoh57H8hOaCKbs+x3JcYnovos0iRMrFVB7HCk24pOLgiWnKpv+g3EW6iVy8lNR65lM4x/JJTVIeh0EV5gsEDccUugG7SelJi0rkMPFczF+WfE1c6HoC6+NxF</vt:lpwstr>
  </property>
  <property fmtid="{D5CDD505-2E9C-101B-9397-08002B2CF9AE}" pid="22" name="VS Team System Data DO NOT EDIT19">
    <vt:lpwstr>QyEESIGxQ2zgv2KUjpE26FABiXuc4oiUNAypkheyAWGjpjjrLlYwXJcARQFQ+UcaqeiwYz2i9CgTSFdCryYBNwTLrfAZkUcQ6RCK5INMVaYGw1zXEMUfuLaDWOPCVKP/AiLI8kwdDab6oBLmSCkNpc4UV0ODLnY9PlzdycwXAG7A/KSfCXkgFKYJaNYQpyT1SPwwIqBWImTupgFLCPUQ0rO843aKhTFmcHKAYex4YliO6BLwc3YCMganaNDIIHc</vt:lpwstr>
  </property>
  <property fmtid="{D5CDD505-2E9C-101B-9397-08002B2CF9AE}" pid="23" name="VS Team System Data DO NOT EDIT20">
    <vt:lpwstr>1pAYmmB8ygEhcJPYSZ49HcP1BdPB0fhcEBtwjIsKOHOKLllcbmP4pAYck7gcmpNKAzNyUsFNIxGNERwlqngT5SgoemtzOt1j02pQoY3HvinELeZ6GI9jZVADFJkK2ETjvEZyyXOn44Si7B8wJuwEBAdCDPmiclyOEDgsQTHjJqoBymizgrZYNyDzMxJnnu3kOa4v0Duk6Bx2ShwG3y5F2ClTwWg7iYhrAJ0IJURUipBxdBz6KByxdHNxgGuIapd</vt:lpwstr>
  </property>
  <property fmtid="{D5CDD505-2E9C-101B-9397-08002B2CF9AE}" pid="24" name="VS Team System Data DO NOT EDIT21">
    <vt:lpwstr>h8iHicJbAslRMzTWIZkBGBficLEfOHmZIX4BS97gOyKAkwjWHNcflDEQ+cczlYx6HWBKb5uFzahKcTFKVUlAhtwktgc9iLr8JIvbqR0qXxcHDOaXVjsiJwd6YbSwqIUCb8lztsPMFIgbAIVekWVyvBEVhZARDM3FgPJgdLzNFNV05p5FTLjuLOa5Bhdwu6UfgGDC1zzWKkD1yjhNyt8BjqQ11Kd6uuaFfYHBRcJMrfy0Oj1NmMCJhcy0OpLAlgX</vt:lpwstr>
  </property>
  <property fmtid="{D5CDD505-2E9C-101B-9397-08002B2CF9AE}" pid="25" name="VS Team System Data DO NOT EDIT22">
    <vt:lpwstr>mjso6A4r5UTcJ1xFxWKZa9uYUAXugKNFPItpXiAFwibXKBBHxy8LsZcY2CQ6eTcKLS5exOxnHiaCQ/OPewLKH/5se0fiqNzMnFjThI5jIrUclkxh0DJrFMzuWweUJMnodjVm1ufMBzTFvUxmCQeYVOouqfmBgn9LlAOmdH0mXMEZFywqzB0NDzBpuX5Da9De9bhMHhIYEdKIVidTHNkF1ICj9ZNEEwLrBQyqV4nk9fA+KkYjKxkR0J/c4JHroix</vt:lpwstr>
  </property>
  <property fmtid="{D5CDD505-2E9C-101B-9397-08002B2CF9AE}" pid="26" name="VS Team System Data DO NOT EDIT23">
    <vt:lpwstr>AZGDdiQGdy3YLETF3NQmEoU2sAB72fCyQ2PgwVgOHvE3Z0NkUJT4EHZXJQFxAZeSXhnKO8TEETy28Q3Fyhb3LFgsSaFbqW0xkgOaq676xi2QPItLuOGy+QzqsVGpHxWBkfjEpcrcg06zIwtIOxQztlFU7w7wdykD6YjjvRSVTvLP2XgA9oFh1NPsK5ABm3+0g+J+fFbqHLwE+WDxKESVzqU40BTCvMcbdU/+Zxc20pbkREGIGay6QdSozbFnFKu</vt:lpwstr>
  </property>
  <property fmtid="{D5CDD505-2E9C-101B-9397-08002B2CF9AE}" pid="27" name="VS Team System Data DO NOT EDIT24">
    <vt:lpwstr>MSH/lzpDbkIFlmcbgu2CSSO7GnE9N+M3iqg6pA0BUizO76acGoN7R8XfMTdghWPFku7ctIsfiNK9pKt9Ml14AvGKRVANm+KyP2ly4ISSmG3gglurTD7YkXLA2eVtrhBRArmZbXtLSKg75LibYRAPu1RSR5ElCD+BpIjRbdjNaKzqZX5C0xFAJCqLSkgJhpydowRdTgIP+A/TYXPxHcW3OFJJZfp8WNBFIxVTs6PegSsqFQDLmD63lrFgWVwFCFY</vt:lpwstr>
  </property>
  <property fmtid="{D5CDD505-2E9C-101B-9397-08002B2CF9AE}" pid="28" name="VS Team System Data DO NOT EDIT25">
    <vt:lpwstr>iFncJ9caMN9O0c/jB6GB3KMhMzMrS3XqeaYiKE6kcIOBCE67/JSTOAcJW3q2saxTIuesLfA5wQvVe4Wip69yoqWGJAnGA+zaHZoHSsGmUxuSyLcMhnyXO9pIfEW8nOU0TCsKi9N5NYUrPMB3B7jgc24bS9rjClXI37CrFLFgAcNgdgm6cprZZKVA50WiZtC0b+PKsQAThYNo8LrD1ODUGwwtFBZZPuEkw4r4OOMOATYFJ6pJKLSJKhVojhSjyZe</vt:lpwstr>
  </property>
  <property fmtid="{D5CDD505-2E9C-101B-9397-08002B2CF9AE}" pid="29" name="VS Team System Data DO NOT EDIT26">
    <vt:lpwstr>+2KHACpwlbQg1oFkk/TInHOeuI26oSLuR2uZXQ5FrTnNtVgQFNMfeH0mEvE5hcgDl9yhn4fIIhBwEAOA3Od3oc5IHv62dUFxsw/qTuNA5vJGJ2G2kmFCgLS6S7Yo6PeIztqDYm4Bphrn6ghIXNqX+fpNVnjWtzKS8VZYr9FW92IY8lggnwy3wu14tZubcoAMANfBVwJYLBLccpO8oxe8NkBuCyiP2V2d6cFRgC3UB1eDbn5zijQs16Pu0OsGbGa</vt:lpwstr>
  </property>
  <property fmtid="{D5CDD505-2E9C-101B-9397-08002B2CF9AE}" pid="30" name="VS Team System Data DO NOT EDIT27">
    <vt:lpwstr>f224wvcg52i2Ab7VMCAoXg6882wJ+o+y7kRFWdBzprN7njAgXGXtgbHR13FzPaw07Rl3DPnOWNVV7NjlK4j6s2DfUvYa3I5kRFzFIyqe3KKW4CJqZHCJVaGowe1BT3lunSmjhjTBXMRL/C3KPnsEndEbNaAxG2T7R6X6RpUMcC/5UhFW79jcHQOpsUc2R3plgXaL4HkJxQfbfurKCbGbmfEcVMCmixzMXfnwjDCHvlcgZhmY+1os0tpXNsT9cUG</vt:lpwstr>
  </property>
  <property fmtid="{D5CDD505-2E9C-101B-9397-08002B2CF9AE}" pid="31" name="VS Team System Data DO NOT EDIT28">
    <vt:lpwstr>rBMDPjGDkGXOWSYwELQnIB7JFptnzMulnCXNnUrbRrK/I7GBOa2flqgglIxbQswUuJx98qiAGcaGjtfgQvSM28RdwsB566ynFPPMxOc5t4rOdUJR3BASDsHGLLycYt6ENdmJSrk9xtk/3+JYPKlPm0+TOnjFhm92stcWQXKLS3vaSkNySTh6GLd56Ih2LeUCKKr2dkgWbN4yqmQZqU+dXWodWALhA+IkHRlToDTmWwMwHcgZ6SV2g9uO75QbrX2</vt:lpwstr>
  </property>
  <property fmtid="{D5CDD505-2E9C-101B-9397-08002B2CF9AE}" pid="32" name="VS Team System Data DO NOT EDIT29">
    <vt:lpwstr>u4Adz08le1b80J1gA1Ck4PW7EAe6ESs84p2lwJifj/SHvwCJz7OcULIwcOjdgejBWIHYZ5iejLdF0qHerbYMLu3AAJZwy2j0qNDS428Ng+xsQ9LXY7FBxmxhFjaR3ZqE8kexB3gC7IVoJ3/RgcbwH5s/ijErCXcU5g8+2VCrmHSMjIA5myOtSOIAiH4JDOzHDAxxtzH2MbYlmxIg5Ymhlcl22y92ZMff+eiOxH/nkpvBKBp/LEAHhM+5W9zmtmf</vt:lpwstr>
  </property>
  <property fmtid="{D5CDD505-2E9C-101B-9397-08002B2CF9AE}" pid="33" name="VS Team System Data DO NOT EDIT30">
    <vt:lpwstr>O9C7DamDdF7VKaKBRwzKF+2yWw6o6geOkLPzA/gfLP2FYCmwPPJRlNLgsIsGesySKO5wGLhVxFTWEIt+vpHgk1utL8Z/qW6EqLsOtkpyCwyXUGBmMfToiaXKCUcKkPnAsgCp8LhMgvGylclC7ECw3RLQ5Gy3McZqTAA3tmFKXx6EOPTxY8GnPKJuHiHyfmhK1YfkeA4YzyBFMYG80YNZMHxo5swKacsnCMKXJqmiC82l5EA4iRco+3RckTsXEfa</vt:lpwstr>
  </property>
  <property fmtid="{D5CDD505-2E9C-101B-9397-08002B2CF9AE}" pid="34" name="VS Team System Data DO NOT EDIT31">
    <vt:lpwstr>ZuaA4ZMUWICUMLhTsCMq5gtjjVHERehtyGJFoNw7UludXUw8DBHKhlnXxLiCutNSABsvruFC29wki7DI4PrLCNG1j5nl6hgwWfO5E0cuZVjJDx5Xv7iCqOlgDgZh6odvkkp4H68nBu9cKAhw0Y6zZDDJVxUDGgJTDuSFBxxg2awl2uKvMaUS+88Rh4+F6zjMKkhvg0ocbqS2og4iUKXBbE3SylDsXjKF+bZgag7GHYbvBS0VxQZfKcC53AivhYq</vt:lpwstr>
  </property>
  <property fmtid="{D5CDD505-2E9C-101B-9397-08002B2CF9AE}" pid="35" name="VS Team System Data DO NOT EDIT32">
    <vt:lpwstr>5EY9jxuMKMfqcl8Tp1xDMTgy5x4nkLYomkttOByajAlkA59Rj3BM8W8q0NnXysIO4FwJc7vEYGQNxK1NpnSduGfYocCcQttT7xurLYJuHgWUcG6U8Gmbu7nonvbI5etOLJIJjyrkrjEHor49UZU/VFfKKThCYQ6XmmR8kQOnAy2XM4UM9W2GbHSDR0TsNYb856bozcAQ7E4S8UkF3Inh0lHm3CWY8q05KfvcpFV9Tn4bfJQe8fxYg+5cx83yRc1</vt:lpwstr>
  </property>
  <property fmtid="{D5CDD505-2E9C-101B-9397-08002B2CF9AE}" pid="36" name="VS Team System Data DO NOT EDIT33">
    <vt:lpwstr>OOacefJZ9y+xsTMq1AmQGuWaRrmiLKaAUhHwvVsJtCH93VawlvDuAHLKc0CElc2JC1aS8Y8KwQJA2B6Ijji1RrpCbQy124OwR7CNtemxPFH/OuBCU1KrJFU0uBZnba3Goia/tNM67O6G8toqG43PxSLh+bk489ETcZedkfRPunAUvUUA1IsMct2lMDtqb3N5CF6JxYQrOle6GE5vq2ZedWULkQGxuU+Kd2h25Nj3klC+18qUskNy7BtBInibDcA</vt:lpwstr>
  </property>
  <property fmtid="{D5CDD505-2E9C-101B-9397-08002B2CF9AE}" pid="37" name="VS Team System Data DO NOT EDIT34">
    <vt:lpwstr>BwiuCLwwKzoxS+54piTF73ELqtz6VTiIIOUeOA2nsLAkaBId8FQXW8GTFZOlKtM3t3hDXNKdfk0eWG/CfhQiY8NmpjuAZlOKHnSSxT7v7jc0ypbVa8O9PTOUypu0RzUa+35V/b/dy6Tw8THLmB86SxFfLYNoJDg7Rq3W2vPrDJptvc1QJtZqVdXVLMCDfpnSSeuiib5j921bJYL8r7Yvulf8fl8YvPRVM+Vtvyt83q/Jdn14L+vbeB9p9xX2+2x</vt:lpwstr>
  </property>
  <property fmtid="{D5CDD505-2E9C-101B-9397-08002B2CF9AE}" pid="38" name="VS Team System Data DO NOT EDIT35">
    <vt:lpwstr>Uo4z8MGr6r11+Y77fvBvtOA5r1YlGmxLR67y1B714vyY9b7L/UW+mW7fafFLMuPT8X/7Tblp0X99v2ifC2/FsumOM7xMLg/t9mj79bNlg7hLt0PfYYsLQs6Tat41p2y9PRnu4Ak29gs+8VdOMUzj+f1vVTlavl4uOS1yxaYTq9npGqyZbUtnlft7OLvfnza7HrcVTV3y3K9rbbf9r/Pi1XT/0J7e+qdQ/qJSffF4aW/7s/7q2k/0ZWtn5L67a1e</vt:lpwstr>
  </property>
  <property fmtid="{D5CDD505-2E9C-101B-9397-08002B2CF9AE}" pid="39" name="VS Team System Data DO NOT EDIT36">
    <vt:lpwstr>f3raVJjecRBP+nA9KtE1T/dzT6438HCigU3NjqaK1XWkR1eX7Jpt/fYpr/4ql92lsY3Eqs7H9xZnhe6xLPTvXRyTnlrc/aaqNyBYNYt6s4HwXVygJV7hnohWNVqfTC+hRb3gSg6xIz2bRT9/vvv0U/1nTpfzShwmhmrHscfSEAtY/Vgc8ncusCN91QLjVb34Wsqsrz/ysDrTg652lKyuIz13dY+LL+VyB+X/+ulxW2y2UPMXFY0tXiWP1Q6DTxd</vt:lpwstr>
  </property>
  <property fmtid="{D5CDD505-2E9C-101B-9397-08002B2CF9AE}" pid="40" name="VS Team System Data DO NOT EDIT37">
    <vt:lpwstr>qKlGlHekrVelD2dSrj3L5UBZNvZY4zz0BrUfhRLf6tjLd6tuTurW7Wntdb8uPcgMMMcG0Iwpof0M30dFOCPXX6vhHf/pvXiuRnlorHWm13ZbLuzX8nw2DJYkTPZDR7tbaKaH+Yj1LjTrqSE8f7DtQ3MHuSXFuS0HrkziVVDdUJqluKKGS0l0pqZAwckwduUp4tiM9d5FPyedP0Q4Hy8wG9bndyUChIwmtOdI4hQlHz/LvR7L+3PWyFX389vaO+V</vt:lpwstr>
  </property>
  <property fmtid="{D5CDD505-2E9C-101B-9397-08002B2CF9AE}" pid="41" name="VS Team System Data DO NOT EDIT38">
    <vt:lpwstr>5apy9eZ3/kUSjH1zWc9zXyOLqkR34xBCTx49IKRjXqx+nsbxC1we+Pcx+XsW7uyZdi/Vou428yerIdq3WDjwuxlJxDaE0tJq6LzfLnYi3jGfFY7TD4VGLCC5x1o8SE4+wlkpiH8n931aZcRrBP6yV8WSm939LQ9kQ0T4RG1WlFZ7ZW7EDaXdPsZA71OO64NiWrmuLMp2q7kvLXD+MGDOmqY0j3Joa0/xaGtEUwWonX0JGeQltP9XtaNl+Teil1j</vt:lpwstr>
  </property>
  <property fmtid="{D5CDD505-2E9C-101B-9397-08002B2CF9AE}" pid="42" name="VS Team System Data DO NOT EDIT39">
    <vt:lpwstr>IPRx3b1C6pSfk32pKZMNiWw0FISS3Wjx/CUrc6Pted76a3miHdNtS6b5vdidVmDjFjp/XjtSGCwWHUI2Z6NkPOyXD4Xi6+fovf3VRclptXJAMgjBe1A4rDkC8jxBss+Dho7dv1vMNrmrdh8lTjB07EnDpyp5vA60tMqBWphSWqheJf0VIUkjjjsgq27BYdNWjvGUkm92r2t03oCjY3JHcOxloZ2IHJiEAJHiR/TkZ46vS7/koC7XuuNDHwWUegt</vt:lpwstr>
  </property>
  <property fmtid="{D5CDD505-2E9C-101B-9397-08002B2CF9AE}" pid="43" name="VS Team System Data DO NOT EDIT40">
    <vt:lpwstr>0Dc8W4mV70hPLfAOhvh9+2VZL3ZvIC1ziB0J7YRGb4meZakBMh3pqSWm9cMf0WKBOZbrRZlsKmiKqpA4yguEDsvVlZh6fdLURzDWdxdjfiOnRwO1u3Swil498d+6DtCdWskhFEeJy0sLCkbYcT9eOxA4YUbbUJQnYtJzmDFrttUbQStJHjwdf+oy+Ergc0f6Kpfh7u29WGx/XaflR7mq36e0y0gEqKWi4TSHdHq9C0qWPL7ajlF/qugtoRdtQih</vt:lpwstr>
  </property>
  <property fmtid="{D5CDD505-2E9C-101B-9397-08002B2CF9AE}" pid="44" name="VS Team System Data DO NOT EDIT41">
    <vt:lpwstr>eVH/kAGfe4I6Phoc6yldi6ofyoyr/lAwa7QefRY3aNKMSQNaRvopJs2ZRrCbco5Elngw9unoqDvDC2Z16enIBvs7PGx4Vs42lzsuzrvDylmXLUfiRK4FkXJ6mqRcVr7RP5IQzA1NJOKwjfRVnRovtrljtQyWuzIKZwjHa4oqAmRK40pGedI3KRgpwHsad1H/0bpr6u+s/jGByLQ+79b7yY/XNhEz+VS52kv4e0dIOxDRQ007JnfKsGjzTkb6KZ4</vt:lpwstr>
  </property>
  <property fmtid="{D5CDD505-2E9C-101B-9397-08002B2CF9AE}" pid="45" name="VS Team System Data DO NOT EDIT42">
    <vt:lpwstr>dRwkBm8WdRwuD8rE01NTAd6cmzrp6f6/ViVS2+VvjPDq75y261egfc/AO069dNvXu/nNYbyxYxZY1Ja3vaGhHXDtS1HvkB9lOX8fOvy/h9rrbVawviV8VFERiBfUcC2oHCsUjIcWxF0t6RHje3i83uLeF6RIoNUD3o4+65qwyViw7QSG1AZACX1GF67zpM3wlnM6m5L8p2o51r8BYRqEtGWVfA3yPYWNVNtX4lQDwVGxmBVi0BrU/hdMlq/OyO9</vt:lpwstr>
  </property>
  <property fmtid="{D5CDD505-2E9C-101B-9397-08002B2CF9AE}" pid="46" name="VS Team System Data DO NOT EDIT43">
    <vt:lpwstr>Nwl90ovMNP3VQmQ9N/15TisaYwseU9AO1AYJLXUlS9eiFmKuDkpViv57AgPFiRHrBukddQDsCa9UcDb6nVdLp9qOWzMg7Vu9ABgKHPXAuM6d+0UFJsyKx2AYlO0XnVOgHGdE/Arx/uPK5ZJu+5pjKZdWXQCJX5eR/qqNcMUUsD8c4HpbrK/3svNVmbZHRmtpaO1hIRL95UgiY60VMjst6ZbeUWB5puiZkRKG9A6hnmVAEZ9MtFHMWfJ6C6Hq88D</vt:lpwstr>
  </property>
  <property fmtid="{D5CDD505-2E9C-101B-9397-08002B2CF9AE}" pid="47" name="VS Team System Data DO NOT EDIT44">
    <vt:lpwstr>u20Znjpb6s62pVThR/DmcVdtS8nsLI3XmIAgOdvCGXX5aGu+Sj5FSuVSup6xHa49CmoZdSXgV5+0p13Zmyw66IrmzuFBC7vVeWredZ5a0oYZqo8SlhF2orWPXO0+Gb4YUT5HklpLU+uM7oBqz6N3fMtTUnzXkZ7y6Amq1ptluZHg3dOx/fCaGaqJnnakJ8NrX8pFG9pdQFDfynLbbPERfn7dVctyRRUvMsrpS6l1dDUipjFlbUsf0z8HxAcxOkX</vt:lpwstr>
  </property>
  <property fmtid="{D5CDD505-2E9C-101B-9397-08002B2CF9AE}" pid="48" name="VS Team System Data DO NOT EDIT45">
    <vt:lpwstr>VXUx6akN+qSHZ782fX6rFl0W9Wy2fy2KFlSy/PZf1+nN8LxOy+aXWmKrGZDWmqz2XWkeZfoQE7IkPat1UtVEQ6Un2aKvVftusZJjgdPCg8UdZEuuKGPpp349kEqvr+RlmRnRHTe2z7kzm+XtNwVLAonjT+sMHToA61/xCe6jYLHXNOTJg4mTs0S+/gA5vODNrsqCBDARd1CAJBmk4X/QwhgUdJZazI30N7O26Usol4Vf6rox/vqfBMULtQGWA9J</vt:lpwstr>
  </property>
  <property fmtid="{D5CDD505-2E9C-101B-9397-08002B2CF9AE}" pid="49" name="VS Team System Data DO NOT EDIT46">
    <vt:lpwstr>W4bB3pa5b8c70oVtwjX+82Uq4aUyCcWGg9GgOFegOMmFCo11batkhdLs/cgvyhMvXVyKU/KZcPJaXvlz9X669Jvbsc3x3vl2ReJRrakcgA7KuLL3jXxReeiuarrEuKoaMKSJ3f7Vzld98XG3xhW24u4toRQRwMHkigOn/bvMLfZhGEl7z4+lCspcLzPFg7jB64K4rwKJOe4a5wVVTVlPv6tudv8Cq2wCySbgrTo8sUDhS152/sqRyIHjGdGjWkz</vt:lpwstr>
  </property>
  <property fmtid="{D5CDD505-2E9C-101B-9397-08002B2CF9AE}" pid="50" name="VS Team System Data DO NOT EDIT47">
    <vt:lpwstr>1BDH1iybKChGy0INLRugKreZSI9daK/rskN/Klcvf/2vsT8UoljFNMYNGirqhAn0lOLvFtv+VKuclmt5Zu0j1S0ai3u1KbueNdXdckAkZ5aavYXdZL3rhqQqnEYoTLQRIpaNpj0pCaCutiUzW61bYpNuSybxaZ6lnJFGMN2pDTQ0k6JDcyoOlB7wa8c8ZuLbbV+lfGZjwP7nOsbrqKqayY9daJp/VBQx5PcrRgYrfWHD1Ssot4GJj21sPj+rV6W</vt:lpwstr>
  </property>
  <property fmtid="{D5CDD505-2E9C-101B-9397-08002B2CF9AE}" pid="51" name="VS Team System Data DO NOT EDIT48">
    <vt:lpwstr>q8WXUvaemnuNKWh9EoOEvbrUYHhdanBYX+bIMOhZfZkjkEU1Ke+O9PV4b1u2CQX5a3q2pdaSECIFKzR8RRqXSc/RuLDuRdVAWZabDzk5ZW1LZAjynRA6lVhVxoVJTy21M3y/wPB9Lt8uFmuMOCr7S3qIhHag0bvFUYm4TkYmUzZtkz2OI4sajh6UKStKGzDpGcbjj4fyfSNTWHM6dqBX1ZX1XVjUHL1qSaz0XK9aIj9aHcYxr8Y4XXhf2vPqsgM</vt:lpwstr>
  </property>
  <property fmtid="{D5CDD505-2E9C-101B-9397-08002B2CF9AE}" pid="52" name="VS Team System Data DO NOT EDIT49">
    <vt:lpwstr>j/fFqvJKO9DVRkVY+79YvMsqmHawdRvfk0nUtU1HSlklPyeVPRbMtXh/L7e69NW1NvV59q16ekkX7z4Z+JWNIQFkDaa1PWyPiWvWiPSVaR187PmDQxXUDl090cV3B5IfijK5nVS5qux98FrdlZ8pW1UtJpGdEjCjjXDVv5ea1XG7rYrXawDh+FOvt86ZYA9I2VIvA5lI61U05beCJ9hnattbwFG3/GG3/HK3eaCdPGtTrqAuRXkhATbZRyd4ecd</vt:lpwstr>
  </property>
  <property fmtid="{D5CDD505-2E9C-101B-9397-08002B2CF9AE}" pid="53" name="VS Team System Data DO NOT EDIT50">
    <vt:lpwstr>ZKJQgNt9ZVUbyCSU8a7iOmmOoZm0YlmrhjzA/VlfKE15XyDK24TM/YuRV3z9ccmMruJQLpq9Z8WhDsS+m304JgX3DGaqpWOtJXrVdQHCtTBS0ujhXUQvu+suYykL5q6f8JoT5cji4hy+fjB4Ksrik5vK7KfSjIMmx9LsgDxm6T3eow6vw7Ik8qZqMdpnFpva54vb2S2SOJwb0PqrJbRHqOE0mVHL9KVhmejz+2nCtJXE22nEe77Zd6U/2ftAN1J</vt:lpwstr>
  </property>
  <property fmtid="{D5CDD505-2E9C-101B-9397-08002B2CF9AE}" pid="54" name="VS Team System Data DO NOT EDIT51">
    <vt:lpwstr>DDmQlnqvEVrNpCOd9Vq+YnvKr+TSe3wSO3uPKzhWWpCNR3pGRz5UNKNWTLJcgqJ90cPVKm6iocLXeXjLV5y5Sptg5fwVgRDCSDoSM9dYK9r79dN9Vqti9X+ZpiLyx2pDNjT0E6IDMI36tyYK4BfvxJJtj6/rUUau7leXUXdhbDGSPSfL3TfynDwydABolXntQTXeS33u8173Vw8w7GCnd7IAWhV1sAH0letbt/RNdUwPdnHdd4x3fYTqvPE5rcP</vt:lpwstr>
  </property>
  <property fmtid="{D5CDD505-2E9C-101B-9397-08002B2CF9AE}" pid="55" name="VS Team System Data DO NOT EDIT52">
    <vt:lpwstr>C1sVZbzP81bFgfepXwKsN1XpTPasZX/BU8LcbikX3NOYqBdU53J5V97nUdfbpNhdls4xBwRjtePgQamDOr/jwp2O4/Yzr9ZV80XSlrSDhXlVKjdRdfUhkZ7CeE9fyt/+VTXL8qVal8tivVysymLzUm9uq6v77V8UEe2oaiCrMV0NhEeq61qXUB1qmv9urbP+TKlbEwcdmtrdIM+sX6oKuUVRXSgJ6RTVfbGZuKxi7O1Tx4EDsKAOzl+4amXcnEZ</vt:lpwstr>
  </property>
  <property fmtid="{D5CDD505-2E9C-101B-9397-08002B2CF9AE}" pid="56" name="VS Team System Data DO NOT EDIT53">
    <vt:lpwstr>NUzYNXajx0/btYvfSZbN6pKP99PT5ZxHHqrlHviV9DceetFbIRu1PWyvOI/b6pX60m5h2+v669oIUWcPaDReZVF3VmqaWJKVXhhexttcUK8qyMukpE9J1iz3unhc3X4I8JDIABerMg3OVeXikfk4JtXIcN4AAqsI8RHrq/Nr8Lb0rc9FdWMw1rWy6WyAAiLaZvMn0YnaYqGt78l2da4sN9oiAnqEJLj1Vc4nXlGhyPZyMQ70dqbJXdkW5b08WoN</vt:lpwstr>
  </property>
  <property fmtid="{D5CDD505-2E9C-101B-9397-08002B2CF9AE}" pid="57" name="VS Team System Data DO NOT EDIT54">
    <vt:lpwstr>MNH5+L9a5YtRXyMlWgYhoDFKDu7TjBdW/H6bS9jIieDO1LqWOpen8fk546xLRObwnGpuJgbBtQVBdEN2ajt5P3TUIL3NfVxAGONzBRT09vfP/SciUWhOhOGvv9peNyVv9wZfnQ/rfWSx0KdWajUNHLR34uduvFF3oX82bHN33IcG//VSQtQe2MYl9SbdtXdasGkZ50qbGk+L4tCpNxn8lbjO+1HoEeVL3Avzdh1Un+hfqot+VtrbBEYTSy1Vavq</vt:lpwstr>
  </property>
  <property fmtid="{D5CDD505-2E9C-101B-9397-08002B2CF9AE}" pid="58" name="VS Team System Data DO NOT EDIT55">
    <vt:lpwstr>UN4F5Y4Uv1ZNZcbKEeWuR82yFSqyxhYV2QMhPcxTb3Nasyn6t/JpJ2/1KrddnXrtmevu2dcshfCtDJ2pTdyUOyk7npl87pw7Gmxk0yR9rDYaVCiHdhuYKnJ8XWkp7Qrsdmme3fAxfWNBgKWpXZCYCCn6gLP1vy811kd5q9/rqWqQgSFmEdSp/BdzeV4HekrdW9aNYvqnRp7JdY8GHzSH2souXqoozzpab+/b2rZu4b2g4UvzAgMZb4XSF+lg4Zp</vt:lpwstr>
  </property>
  <property fmtid="{D5CDD505-2E9C-101B-9397-08002B2CF9AE}" pid="59" name="VS Team System Data DO NOT EDIT56">
    <vt:lpwstr>Ppkr3s/TfIFAVNWUlnekr2TYtgVPzo52zXdi++mqs5/utZUGx1jOnHdkjaH5Y0BI/IKstnZb2SuYQHra136gq9lkS8LrB42Gj9aDq8veXlia8BL+sqRebMlsQTdakCZQE868EMk8+ChFI/c+jePAAbRT1tkcXHGx0jm0k1GqQ2g3UKn6pc67W3zLC2133bn9AtVHH0ssioYK7gCzLDtUdHN+R/pK1RkXi6+r+vV+U9WTtVoj/kdHQjuhcQpubrm</vt:lpwstr>
  </property>
  <property fmtid="{D5CDD505-2E9C-101B-9397-08002B2CF9AE}" pid="60" name="VS Team System Data DO NOT EDIT57">
    <vt:lpwstr>e5zK4mb6d53Cpnlwt5X60qIvMUhSi7EjPMAd//PavP9I2YyEDSM8JnFq7QNVlJkR6prW7fGoXLr44Du6Jn2couvSrIz26qAW/emXZFJ/6b2L5z2pT3MncLtQbOPAT1YVcrdkh17by/A5+3WsbHuYPJJbZI6EdaQxwi7qayfC6mslh+4tMg9N5+4s5FEzKfiuJR3akJzUq/6fcSJrGs+EDaKPsKleQvgHayLzKYQhtRC9xcNV1b7nXdW91nSLZ+q</vt:lpwstr>
  </property>
  <property fmtid="{D5CDD505-2E9C-101B-9397-08002B2CF9AE}" pid="61" name="VS Team System Data DO NOT EDIT58">
    <vt:lpwstr>Pa1GvJFwftm0a0IZlBTladsxFIvfqN5inpcPQoCJyONlahDq8b1+H1YRjEk1jweRjEG+ooujxHUW0Bk57SUXfNQ/leFvxQGQBxNn5Qp68uJnnh+tfLdfqLL+tqUazud8/7rKRMUrNfuN9R1M5IDrK86q6ccmZrsLNaQ0q3F1KZzkG5YZ/QAGupywpeeG3WZExeMtwnCMmfx/7a2i1F6INJT0n2vhVhCfmE7lkvqpIuO/y6rv9cF+tlsVxu6AIVG</vt:lpwstr>
  </property>
  <property fmtid="{D5CDD505-2E9C-101B-9397-08002B2CF9AE}" pid="62" name="VS Team System Data DO NOT EDIT59">
    <vt:lpwstr>bR56HLo0+aqMKbO9eKn9I9RCsswTMO6hL5viVXsqc9hiqoB5njc7pZV/Sn7GU7QJ0ptN9GacGmx+DJZgTSyO0xF+7fi7f3/aUNKgy60GyDcxK3f8xHcPjS8rT6kXzB9GC3w/unFHcre5WpceOvAHoWvymK9e+dXePz68Muvv9xm8Dpy3StBfn3QzikOEJw6tyu4zu2iGsBj9F7yDZ/8urFeDmCsbU2dd2Jc550MgZyMs3kO5EQ3aahJ9XSkr1rz</vt:lpwstr>
  </property>
  <property fmtid="{D5CDD505-2E9C-101B-9397-08002B2CF9AE}" pid="63" name="VS Team System Data DO NOT EDIT60">
    <vt:lpwstr>/aamxsllXv0lAW32o7X98IFVU1VGSaQng13H+3qw5C/7OudDhXPVFB9FtaI57ZuhZAJ+vVuB6heub97XOx/rnKlD6vCwY4+UgDE8dSjYu/I2HTDxt6aSquLrDx0UoCpRcR3puevr1QhRqWy1xk+yr7g9EBC84rat91WV3iTSkzJQpzcEfFNRwJdsaahGf3Wkpxb1+Vv7Q05LkRDZ8/G9zJiixNjoms4uUIlkgGTv+pTorErWDSxLERMy6UlYdaj</vt:lpwstr>
  </property>
  <property fmtid="{D5CDD505-2E9C-101B-9397-08002B2CF9AE}" pid="64" name="VS Team System Data DO NOT EDIT61">
    <vt:lpwstr>jknChekVcIj9ZXV2IMzvmJaqGftwWmy1dlLl5m7yjauQWo34tNJPThvROZNJVdb0ek54646dquyqrZtG+7lFG3TAFMpR9GoMbRhWFv5j01ArzerWq/2yObzTEWfDdn9D9n+N76ftFO7q9VyVyo9SeNL0tUHS3aIvq1QW6LyQThfUl1Xo38Q6IEbDQHznopFL1lgAiPXXc8f1nugp/Rm3/yLni2JiCsLq/rTxTV396oVNM7NQ/VW9c6UXBScmiBS</vt:lpwstr>
  </property>
  <property fmtid="{D5CDD505-2E9C-101B-9397-08002B2CF9AE}" pid="65" name="VS Team System Data DO NOT EDIT62">
    <vt:lpwstr>KhDWmc+gOqrghm0pMqSsL6PIl8N3WvQHBnJx76PVQw+zLndRg3qEJUZ1IvvJtjKvR8uZVqXtR5eC9Dm8BUEnjtSF/ncJ3kRmWSSMPcqCc4XjXVwx3pa46Xb8KX7a7mwZqgx7ot2VKiWDvSVyrWm96ePf6SbIAyVZVETHpSmRavlCK4Be+BAicCRvAe1WupSopYl27Wkw8fyXTh3BI/ss71me+riyz613Zmr6louFwvvt2vCrmXxx8oaAcSfYwIx</vt:lpwstr>
  </property>
  <property fmtid="{D5CDD505-2E9C-101B-9397-08002B2CF9AE}" pid="66" name="VS Team System Data DO NOT EDIT63">
    <vt:lpwstr>0TVO+2I9KQQ/Hq/LJuvX7CUDUzxxfjRyBI7EtopjUFlkrL39oH01Bofd8/QZO/1Wq525Wx4b2m+4alpAu1ITy3toXivluxZv8N7n0psj7W6HohofSonMUBf1fuUmPS0J9N6IJKlOIf+ZPG1/maopt21Iz21uN/WVErcbJtF/UF98/TShW1gQJgWeBIr7pey2O42/HYIieXTAzR+gsaP0Iqtxg/RAkPrHrNX3N2TtIUgxw9pU9O635GeNmerCtPv</vt:lpwstr>
  </property>
  <property fmtid="{D5CDD505-2E9C-101B-9397-08002B2CF9AE}" pid="67" name="VS Team System Data DO NOT EDIT64">
    <vt:lpwstr>vZlSJs54oNJ7M6Xg0t9AjeXuSF9lhYY5PZnXxJ3n9Jyz4/UNNfeDdaQnj7dOb3qpYTr2UkPCSsre22FfSND2KvLTXu2IDNOKSBy9IuOCw3tDzB90R9fWBf25/IP/ntLNI+fGFyycq+U2BKSuav3CFTbTLx6SvSB+/+qh86s12+ymutoJT6pkvXmYTHlcLn5ttAdB2qMt1lSWfjMugPxDHejdel/NJeX5nRMYHKU6F8a7zoV5Kjav5bZ7uZsk47Y</vt:lpwstr>
  </property>
  <property fmtid="{D5CDD505-2E9C-101B-9397-08002B2CF9AE}" pid="68" name="VS Team System Data DO NOT EDIT65">
    <vt:lpwstr>0tI7IyLu5AzUdNB3pqRO9BeCPoPs2AKbsrtDgihf8ncfWZDDAMLZ2hgCo3ViJDupIzzGUy3mv3bxgJ4cUBtV5ihbIpKcWeF9Qjegb30xX/lUuJoNqY/qnJaS1lLRTUr37lxT1yF54a18HC36iWMAt1y/9tA8mjF0rHqiJkHakb8LnMu83Osfn/vAwFdV1XEBC+8IOLuul+rpVKXueexoaERm9Kl7NTWgd6avO9HO1rV65TOFpU72+wk2UiIwdiW</vt:lpwstr>
  </property>
  <property fmtid="{D5CDD505-2E9C-101B-9397-08002B2CF9AE}" pid="69" name="VS Team System Data DO NOT EDIT66">
    <vt:lpwstr>gnVAaLVpcBvxBZGSmkfC6eq6ns6ZhOGoweJG2UHG1Hej6WP5Z/y72D5GToYYWXLsm4QTYvXJDRiWZcF5tlUq92bzLWkkdrveGDgn11adQrbgobVOxL+177mv2R98WraT3sSE/hgq6AJoqid36DoRQm2FfhgIrWJzM4VHUVGxcKkMSHOud+iVFlI75WwjEDVZfxMOmpk/ypaMBgxdux8EYqmkVvbD7Q0fqEBiBInXsy/zJcIQiSSSSegyBRejBQV</vt:lpwstr>
  </property>
  <property fmtid="{D5CDD505-2E9C-101B-9397-08002B2CF9AE}" pid="70" name="VS Team System Data DO NOT EDIT67">
    <vt:lpwstr>18eXFdfLnh7qcyyxW8vFWZGlfWZgPRVS983mEabxZdqi9nvNhfV8mRf6RmhQUmPOvgwv2KJaj7+a1duvj1N3LU1Ug7LY7Wns4u2FNmeSfRA9QsSyzgMG8S81IF37zrwnrTlGNVHGfGly9K5+z0ZraUjzOBTjk9RUS+TnrI4h7fG768Jff5WrOv1/+zWsJDL8qNc1ZTjAzgoi9fdRSGd8dr4/UO0529aoeE5Wvsg7fAk7fRRg3pYRTcjMenJnarf</vt:lpwstr>
  </property>
  <property fmtid="{D5CDD505-2E9C-101B-9397-08002B2CF9AE}" pid="71" name="VS Team System Data DO NOT EDIT68">
    <vt:lpwstr>07L5KnWzzunYQZpC3VskL7weabyasg3X3hbrHXuDrTqX4EIThhg9/l6sdmW0KS9e6zhynDxWOwymRR7+//j44/8H</vt:lpwstr>
  </property>
  <property fmtid="{D5CDD505-2E9C-101B-9397-08002B2CF9AE}" pid="72" name="VS Team System Data DO NOT EDIT">
    <vt:i4>69</vt:i4>
  </property>
  <property fmtid="{D5CDD505-2E9C-101B-9397-08002B2CF9AE}" pid="73"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74" name="VS Team System Additional Data DO NOT EDIT1">
    <vt:lpwstr>rmp/+1J4SH354alxCGKniXOGcwffkMYutuMQzfoIi4MdY6c1NVt0z8J0y2moK/nHOebbg7+4RUKCfY+cMyFzvtryNI0TzAw==</vt:lpwstr>
  </property>
  <property fmtid="{D5CDD505-2E9C-101B-9397-08002B2CF9AE}" pid="75" name="VS Team System Additional Data DO NOT EDIT">
    <vt:i4>2</vt:i4>
  </property>
</Properties>
</file>