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b.toussaintraven\Documents\Release notes\SP2104\"/>
    </mc:Choice>
  </mc:AlternateContent>
  <xr:revisionPtr revIDLastSave="0" documentId="8_{ECCA4E6D-C6F0-4B07-927B-D9D1D4223161}" xr6:coauthVersionLast="46" xr6:coauthVersionMax="46" xr10:uidLastSave="{00000000-0000-0000-0000-000000000000}"/>
  <bookViews>
    <workbookView xWindow="28680" yWindow="-120" windowWidth="29040" windowHeight="15840" xr2:uid="{F24EF53A-4395-467F-8DC3-1C08617DE391}"/>
  </bookViews>
  <sheets>
    <sheet name="Sheet1" sheetId="1" r:id="rId1"/>
    <sheet name="VSTS_ValidationWS_1" sheetId="2" state="veryHidden" r:id="rId2"/>
  </sheets>
  <definedNames>
    <definedName name="VSTS_03ed1a1f_7bcd_4707_9be5_9356a156d15d_1" hidden="1">Sheet1!$B$2:$B$276</definedName>
    <definedName name="VSTS_03ed1a1f_7bcd_4707_9be5_9356a156d15d_25" hidden="1">Sheet1!$C$2:$C$276</definedName>
    <definedName name="VSTS_03ed1a1f_7bcd_4707_9be5_9356a156d15d_8332729" hidden="1">Sheet1!$H$2:$H$276</definedName>
    <definedName name="VSTS_03ed1a1f_7bcd_4707_9be5_9356a156d15d_8332734" hidden="1">Sheet1!$D$2:$D$276</definedName>
    <definedName name="VSTS_03ed1a1f_7bcd_4707_9be5_9356a156d15d_8332844" hidden="1">Sheet1!$G$2:$G$276</definedName>
    <definedName name="VSTS_03ed1a1f_7bcd_4707_9be5_9356a156d15d_8332847" hidden="1">Sheet1!$E$2:$E$276</definedName>
    <definedName name="VSTS_03ed1a1f_7bcd_4707_9be5_9356a156d15d_8332848" hidden="1">Sheet1!$F$2:$F$276</definedName>
    <definedName name="VSTS_03ed1a1f_7bcd_4707_9be5_9356a156d15d_8333241" hidden="1">Sheet1!$I$2:$I$276</definedName>
    <definedName name="VSTS_03ed1a1f_7bcd_4707_9be5_9356a156d15d_n3" hidden="1">Sheet1!$A$2:$A$276</definedName>
    <definedName name="VSTS_ValidationRange_351dc74f7191417d8d916f93a1690c0a" hidden="1">VSTS_ValidationWS_1!$D$1</definedName>
    <definedName name="VSTS_ValidationRange_6e19cd1a6acf4276811e7e3af0ed7728" hidden="1">VSTS_ValidationWS_1!$C$1</definedName>
    <definedName name="VSTS_ValidationRange_99c727dec25340488d79575006ff6ee8" hidden="1">VSTS_ValidationWS_1!$G$1:$G$7</definedName>
    <definedName name="VSTS_ValidationRange_a419b1899957449089581e745b5e9c07" hidden="1">VSTS_ValidationWS_1!$B$1</definedName>
    <definedName name="VSTS_ValidationRange_aa560b9cbca84902a97f04abffb51197" hidden="1">VSTS_ValidationWS_1!$F$1:$F$180</definedName>
    <definedName name="VSTS_ValidationRange_b629a1c7350e4b3dad346513bd6ed7ac" hidden="1">VSTS_ValidationWS_1!$A$1</definedName>
    <definedName name="VSTS_ValidationRange_bca619108e2846b6aa7afabbd5a38393" hidden="1">VSTS_ValidationWS_1!$E$1:$E$19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<sst xmlns="http://schemas.openxmlformats.org/spreadsheetml/2006/main" count="2296" uniqueCount="1103">
  <si>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</si>
  <si>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</si>
  <si>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</si>
  <si>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</si>
  <si>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</si>
  <si>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</si>
  <si>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</si>
  <si>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</si>
  <si>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</si>
  <si>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</si>
  <si>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</si>
  <si>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</si>
  <si>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</si>
  <si>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</si>
  <si>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</si>
  <si>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</si>
  <si>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</si>
  <si>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\Connect-it 365</t>
  </si>
  <si>
    <t>\DEBP</t>
  </si>
  <si>
    <t>\Delivery</t>
  </si>
  <si>
    <t>\DevOps</t>
  </si>
  <si>
    <t>\DotNet</t>
  </si>
  <si>
    <t>\DynamicsEmpire</t>
  </si>
  <si>
    <t>\ERP General</t>
  </si>
  <si>
    <t>\Finance</t>
  </si>
  <si>
    <t>\Housing</t>
  </si>
  <si>
    <t>\Housing API</t>
  </si>
  <si>
    <t>\Power Platform</t>
  </si>
  <si>
    <t>\Product Management</t>
  </si>
  <si>
    <t>\Real Estate</t>
  </si>
  <si>
    <t>\Release Planning</t>
  </si>
  <si>
    <t>\Test Automation</t>
  </si>
  <si>
    <t>\Test Strategy</t>
  </si>
  <si>
    <t>all_VSTS_03ed1a1f_7bcd_4707_9be5_9356a156d15d_System.AreaPath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</si>
  <si>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</si>
  <si>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</si>
  <si>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</si>
  <si>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</si>
  <si>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</si>
  <si>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</si>
  <si>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</si>
  <si>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</si>
  <si>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</si>
  <si>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</si>
  <si>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</si>
  <si>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</si>
  <si>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</si>
  <si>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</si>
  <si>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</si>
  <si>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</si>
  <si>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</si>
  <si>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</si>
  <si>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</si>
  <si>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</si>
  <si>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</si>
  <si>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</si>
  <si>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</si>
  <si>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</si>
  <si>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</si>
  <si>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</si>
  <si>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</si>
  <si>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</si>
  <si>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</si>
  <si>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</si>
  <si>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</si>
  <si>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</si>
  <si>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</si>
  <si>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</si>
  <si>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</si>
  <si>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</si>
  <si>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</si>
  <si>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</si>
  <si>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</si>
  <si>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</si>
  <si>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</si>
  <si>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</si>
  <si>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</si>
  <si>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</si>
  <si>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</si>
  <si>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</si>
  <si>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</si>
  <si>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</si>
  <si>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</si>
  <si>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</si>
  <si>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</si>
  <si>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</si>
  <si>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</si>
  <si>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</si>
  <si>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</si>
  <si>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</si>
  <si>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</si>
  <si>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</si>
  <si>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</si>
  <si>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</si>
  <si>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</si>
  <si>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</si>
  <si>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</si>
  <si>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</si>
  <si>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</si>
  <si>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</si>
  <si>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</si>
  <si>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</si>
  <si>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</si>
  <si>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</si>
  <si>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</si>
  <si>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</si>
  <si>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</si>
  <si>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</si>
  <si>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</si>
  <si>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</si>
  <si>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</si>
  <si>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</si>
  <si>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</si>
  <si>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</si>
  <si>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</si>
  <si>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</si>
  <si>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</si>
  <si>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</si>
  <si>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</si>
  <si>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</si>
  <si>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</si>
  <si>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</si>
  <si>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</si>
  <si>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</si>
  <si>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</si>
  <si>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</si>
  <si>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</si>
  <si>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</si>
  <si>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</si>
  <si>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</si>
  <si>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</si>
  <si>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</si>
  <si>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</si>
  <si>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</si>
  <si>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</si>
  <si>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</si>
  <si>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</si>
  <si>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</si>
  <si>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</si>
  <si>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</si>
  <si>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</si>
  <si>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</si>
  <si>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</si>
  <si>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</si>
  <si>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</si>
  <si>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</si>
  <si>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</si>
  <si>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</si>
  <si>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</si>
  <si>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</si>
  <si>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</si>
  <si>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</si>
  <si>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</si>
  <si>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</si>
  <si>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</si>
  <si>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</si>
  <si>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</si>
  <si>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</si>
  <si>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</si>
  <si>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</si>
  <si>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</si>
  <si>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</si>
  <si>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</si>
  <si>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</si>
  <si>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</si>
  <si>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</si>
  <si>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</si>
  <si>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</si>
  <si>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</si>
  <si>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</si>
  <si>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</si>
  <si>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</si>
  <si>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</si>
  <si>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</si>
  <si>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</si>
  <si>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</si>
  <si>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</si>
  <si>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</si>
  <si>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</si>
  <si>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</si>
  <si>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</si>
  <si>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</si>
  <si>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</si>
  <si>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</si>
  <si>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</si>
  <si>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</si>
  <si>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</si>
  <si>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</si>
  <si>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</si>
  <si>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</si>
  <si>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</si>
  <si>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</si>
  <si>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</si>
  <si>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</si>
  <si>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</si>
  <si>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</si>
  <si>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</si>
  <si>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</si>
  <si>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</si>
  <si>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</si>
  <si>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</si>
  <si>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</si>
  <si>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</si>
  <si>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</si>
  <si>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</si>
  <si>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</si>
  <si>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</si>
  <si>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</si>
  <si>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</si>
  <si>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</si>
  <si>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</si>
  <si>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</si>
  <si>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</si>
  <si>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all_VSTS_03ed1a1f_7bcd_4707_9be5_9356a156d15d_System.IterationPath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</si>
  <si>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R20 - Release Notes cumulatief   </t>
    </r>
    <r>
      <rPr>
        <b/>
        <sz val="11"/>
        <color theme="1"/>
        <rFont val="Calibri"/>
        <family val="2"/>
      </rPr>
      <t xml:space="preserve"> List type:</t>
    </r>
    <r>
      <rPr>
        <sz val="11"/>
        <color theme="1"/>
        <rFont val="Calibri"/>
        <family val="2"/>
      </rPr>
      <t xml:space="preserve"> Flat    </t>
    </r>
  </si>
  <si>
    <t>R20 - User is not able to delete a new version of the rental justification</t>
  </si>
  <si>
    <t>Bug</t>
  </si>
  <si>
    <t>ERP Wonen</t>
  </si>
  <si>
    <t>Wonen, Contracten</t>
  </si>
  <si>
    <t>Cegeka-dsa</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</si>
  <si>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</si>
  <si>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R2104</t>
  </si>
  <si>
    <t>Submit invoice failed from Vendor Portal due to Missing permissions for SIM_DMS mapping header: Read</t>
  </si>
  <si>
    <t>ERP Vastgoed</t>
  </si>
  <si>
    <t>Dagelijks Onderhoud, Leveranciersportaal</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</si>
  <si>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</si>
  <si>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Field Transaction Mode Code on Customer Template Card not editable</t>
  </si>
  <si>
    <t>M2102 087</t>
  </si>
  <si>
    <t>ERP Financieel</t>
  </si>
  <si>
    <t>Algemeen, Algemeen</t>
  </si>
  <si>
    <t xml:space="preserve">Veld transactiewijze bij klantensjablonen niet muteerbaar _x000D_
Het veld 'Code transactiewijze' kon niet worden bewerkt voor een sjabloon van het type 'Klant'. Dit is verholpen._x000D_
 _x000D_
</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</si>
  <si>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</si>
  <si>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</si>
  <si>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</si>
  <si>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</si>
  <si>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</si>
  <si>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Customer templates - multitenant problem (shared labels)</t>
  </si>
  <si>
    <t>Klantservice</t>
  </si>
  <si>
    <t>Portalen, Klantenportaal</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</si>
  <si>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</si>
  <si>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[R20] Incorrect filter Team Tasks in Role Centers</t>
  </si>
  <si>
    <t>Algemeen, Rtc Profielen</t>
  </si>
  <si>
    <t xml:space="preserve">'Mijn taken / Teamtaken'_x000D_
Het filter dat zorgt voor de juiste weergave van 'Mijn/teamtaken' is aangepast, zodat de juiste taken getoond worden. Dit was in bepaalde gevallen niet correct._x000D_
</t>
  </si>
  <si>
    <t>[R20] FA Posting Group Code cannot have more than 10 characters when calculating deprecation</t>
  </si>
  <si>
    <t>M2103 602</t>
  </si>
  <si>
    <t>Financieel, Vaste Activa</t>
  </si>
  <si>
    <t>Poort6</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</si>
  <si>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</si>
  <si>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[R20] Navigating to CBG G/L Entries from Realized Cash Flow Line is not possible anymore</t>
  </si>
  <si>
    <t>Financieel, Cashflow</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</si>
  <si>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</si>
  <si>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[INCDOC] Promote supporting attachment to main attachment</t>
  </si>
  <si>
    <t>Product Backlog Item</t>
  </si>
  <si>
    <t>Financieel, Inkoopfacturen</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</si>
  <si>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</si>
  <si>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</si>
  <si>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cegeka-dsa</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</si>
  <si>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</si>
  <si>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</si>
  <si>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</si>
  <si>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</si>
  <si>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Add 9 fields regarding surface types conform NEN2580 and Meetinstructie to OGE table, OGE card and OGE list</t>
  </si>
  <si>
    <t>Wonen, Eenhedenbeheer</t>
  </si>
  <si>
    <t>WoonDynamics</t>
  </si>
  <si>
    <t>RFC WD - Enable user to fill in 8 surface types conform NEN2580 in bulk via import from Excel</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</si>
  <si>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</si>
  <si>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</si>
  <si>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Fix Navigation URL's from inspectionApp to 'Cartotheek' , 'Fixture items'</t>
  </si>
  <si>
    <t>Apps, Inspectieapp</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</si>
  <si>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</si>
  <si>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FS: Plan Maintenace Order in Field Services from Customer Portal</t>
  </si>
  <si>
    <t>Koppelingen, Connect-It</t>
  </si>
  <si>
    <t>[ZERO/REMINDERS] Remove Customer Reminder Terms</t>
  </si>
  <si>
    <t>Wonen, Aanmaningen / Deurwaarder</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</si>
  <si>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</si>
  <si>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 xml:space="preserve">R20 - VABI - Support basic authentication via username and password </t>
  </si>
  <si>
    <t>Wonen, Woningwaardering</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</si>
  <si>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</si>
  <si>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 xml:space="preserve">CP - Enable portaladmin to export and import HTML-file per email template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</si>
  <si>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</si>
  <si>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</si>
  <si>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</si>
  <si>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</si>
  <si>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Segment-merge is missing a separate mergedocument</t>
  </si>
  <si>
    <t>ERP Algemeen</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</si>
  <si>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</si>
  <si>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</si>
  <si>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</si>
  <si>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</si>
  <si>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</si>
  <si>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</si>
  <si>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</si>
  <si>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Financieel, Telebankieren</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</si>
  <si>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</si>
  <si>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Adding MS Email extensions into daily pipeline</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</si>
  <si>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</si>
  <si>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</si>
  <si>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</si>
  <si>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</si>
  <si>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</si>
  <si>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</si>
  <si>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</si>
  <si>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</si>
  <si>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Bulk processing of maintenance orders</t>
  </si>
  <si>
    <t>Dagelijks onderhoud, Beheer basisgegevens</t>
  </si>
  <si>
    <t>Woningstichting Nijkerk</t>
  </si>
  <si>
    <t xml:space="preserve">Onderhoudsorders in bulk gereedmelden_x000D_
In R16 was het mogelijk om onderhoudsorders voor de eigen dienst in bulk gereed te melden. Deze functionaliteit ontbrak in R17/R19 en is om die reden weer toegevoegd._x000D_
</t>
  </si>
  <si>
    <t>R2103;R17.FP0.2103</t>
  </si>
  <si>
    <t>Hide AVG information from de caller and renter on end contractdate</t>
  </si>
  <si>
    <t>Dagelijks Onderhoud, Offertes / Orders</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</si>
  <si>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</si>
  <si>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[INV] Incorrect deleting codeunit 1509 in job queue entries</t>
  </si>
  <si>
    <t>M2101 366</t>
  </si>
  <si>
    <t>Documentgoedkeuring, Documentgoedkeuring</t>
  </si>
  <si>
    <t>Woonlinie</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</si>
  <si>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</si>
  <si>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</si>
  <si>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</si>
  <si>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</si>
  <si>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</si>
  <si>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</si>
  <si>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</si>
  <si>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Projecten, Projecten</t>
  </si>
  <si>
    <t>Lefier StadGroningen</t>
  </si>
  <si>
    <t xml:space="preserve">Opvoeren orderbudgethouder geeft foutmelding_x000D_
Bij het toevoegen van een budgethouder aan een project kon de foutmelding "Het type NavInteger is onbekend" ontstaan. Deze foutmelding is opgelost._x000D_
</t>
  </si>
  <si>
    <t>Terminate Payment Scheme BR00000872 gives error</t>
  </si>
  <si>
    <t>M2012 427</t>
  </si>
  <si>
    <t>Wonen, Incasso / Betalingsregelingen</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</si>
  <si>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</si>
  <si>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</si>
  <si>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The sorting of the maintenancetask of an inspection on the InspectionApp is changed from ascending to descending</t>
  </si>
  <si>
    <t>M2011 486</t>
  </si>
  <si>
    <t>Mobility</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</si>
  <si>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</si>
  <si>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</si>
  <si>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Import function needed to correct Proposal Type and Proposal Form of existing contract lines (11024011)</t>
  </si>
  <si>
    <t>M2010 348</t>
  </si>
  <si>
    <t>Eigen Haard</t>
  </si>
  <si>
    <t>Wordlink-issue because 2 functions on table 'Proposed contract' are not working correctly</t>
  </si>
  <si>
    <t>M2012 198</t>
  </si>
  <si>
    <t>Wonen, Verhuurmutatie</t>
  </si>
  <si>
    <t>ZOwonen</t>
  </si>
  <si>
    <t>Inconsistent use of Realty Object No. in invoices</t>
  </si>
  <si>
    <t>M2008 475</t>
  </si>
  <si>
    <t>Woonwenz</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</si>
  <si>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</si>
  <si>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DE-OPEN documentation is different from response message</t>
  </si>
  <si>
    <t>M2011 334</t>
  </si>
  <si>
    <t>Koppelingen, Algemeen</t>
  </si>
  <si>
    <t>Mooiland [1512]</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</si>
  <si>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</si>
  <si>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New standard task prices visible when changing orders in the vendor portal</t>
  </si>
  <si>
    <t>M2010 284</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</si>
  <si>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</si>
  <si>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After submitting an invoice an error would be shown in which the invoice amount would differ +/- 1 cent from the calculated amount</t>
  </si>
  <si>
    <t>M2011 783</t>
  </si>
  <si>
    <t>Dagelijks Onderhoud, Facturen / Creditnota</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</si>
  <si>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</si>
  <si>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</si>
  <si>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</si>
  <si>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</si>
  <si>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R2103</t>
  </si>
  <si>
    <t>[R20] Error in bank giro book when opening a payment scheme from Bank Giro journal al Wonen Delden</t>
  </si>
  <si>
    <t>M2101 158</t>
  </si>
  <si>
    <t>Financieel, Kas- / Bankboek</t>
  </si>
  <si>
    <t>Wonen Delden</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</si>
  <si>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</si>
  <si>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</si>
  <si>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</si>
  <si>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</si>
  <si>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</si>
  <si>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 User is not able to search rental mutations on address of realty object</t>
  </si>
  <si>
    <t>M2101 275</t>
  </si>
  <si>
    <t>Wierden en Borgen</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</si>
  <si>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</si>
  <si>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</si>
  <si>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</si>
  <si>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</si>
  <si>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[R20] - Error when running report 'Huurprijsverschil' from Prolongation Run page</t>
  </si>
  <si>
    <t>M2101 056</t>
  </si>
  <si>
    <t>Wonen, Prolongatie</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</si>
  <si>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</si>
  <si>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[DE Online] BAG synchronization is not working properly in R20 Online</t>
  </si>
  <si>
    <t>M2101 602</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</si>
  <si>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</si>
  <si>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[R20] - RentalApp - Pictures coming from RentalApp are stored in new generic attachment table in ERP</t>
  </si>
  <si>
    <t>Apps, Verhuurapp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</si>
  <si>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</si>
  <si>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</si>
  <si>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</si>
  <si>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</si>
  <si>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</si>
  <si>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[UX] Purchase invoice list (Action bar)</t>
  </si>
  <si>
    <t xml:space="preserve">Inkoopfacturen_x000D_
Voor alle gebruikers hebben we een optimalisatie uitgevoerd van de Inkoopfacturenpagina. De volgorde en zichtbaarheid van acties is aangepast en daardoor verbeterd._x000D_
</t>
  </si>
  <si>
    <t>R2102</t>
  </si>
  <si>
    <t>[R20] CBS - Change the CBS-import so that it imports CBS files from the Azure BLOB storage</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</si>
  <si>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</si>
  <si>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</si>
  <si>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[ORTEC/TREASURY] Create codeunit for processing import file Ortec Treasury</t>
  </si>
  <si>
    <t>Financieel, Financieringenbeheer</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</si>
  <si>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</si>
  <si>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</si>
  <si>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</si>
  <si>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</si>
  <si>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</si>
  <si>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Add Contact No. to table Payment Scheme (11024036)</t>
  </si>
  <si>
    <t xml:space="preserve">DMS_x000D_
Het contactnummer is toegevoegd aan de betalingsregelingen. Dit contactnummer wordt gebruikt voor het opslaan van documenten in het DMS van Simova._x000D_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</si>
  <si>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</si>
  <si>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</si>
  <si>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</si>
  <si>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</si>
  <si>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</si>
  <si>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</si>
  <si>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</si>
  <si>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</si>
  <si>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</si>
  <si>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</si>
  <si>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</si>
  <si>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</si>
  <si>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</si>
  <si>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</si>
  <si>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</si>
  <si>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</si>
  <si>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R2101;R17.FP0.2101</t>
  </si>
  <si>
    <t>1 Incomplete &amp; 2 new variables on Bailiff Document</t>
  </si>
  <si>
    <t>M2011 395</t>
  </si>
  <si>
    <t>De Goede Woning</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</si>
  <si>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</si>
  <si>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</si>
  <si>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</si>
  <si>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</si>
  <si>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</si>
  <si>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</si>
  <si>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</si>
  <si>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</si>
  <si>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</si>
  <si>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</si>
  <si>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</si>
  <si>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about missing modify permission on Rental Proposal table when opening rental proposal page</t>
  </si>
  <si>
    <t>M2009 617</t>
  </si>
  <si>
    <t>Welbions</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</si>
  <si>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</si>
  <si>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</si>
  <si>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</si>
  <si>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</si>
  <si>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</si>
  <si>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</si>
  <si>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</si>
  <si>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</si>
  <si>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</si>
  <si>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GIVEN a Rent Change Template WHEN a user manually creates a new rental contract line for a realty object THEN then the element(s) from that template are added to the previous contract line</t>
  </si>
  <si>
    <t>Woonstichting Leystromen</t>
  </si>
  <si>
    <t>Contact can not be deregistered as house seeker in case it is on an applicant list that is definitely processed</t>
  </si>
  <si>
    <t>M2010 050</t>
  </si>
  <si>
    <t>Woonruimtebemiddeling, Toewijzing</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</si>
  <si>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</si>
  <si>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</si>
  <si>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Match surname of candidate with existing persons and household is done incorrectly in Woonnet Import (11030175)</t>
  </si>
  <si>
    <t>M2010 438</t>
  </si>
  <si>
    <t>Woonruimtebemiddeling, Verwerking Gegadigden</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</si>
  <si>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</si>
  <si>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</si>
  <si>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</si>
  <si>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</si>
  <si>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</si>
  <si>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</si>
  <si>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</si>
  <si>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</si>
  <si>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</si>
  <si>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</si>
  <si>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</si>
  <si>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</si>
  <si>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Gen. Characteristics buttons at Vendor</t>
  </si>
  <si>
    <t>M2009 216</t>
  </si>
  <si>
    <t>Zayaz</t>
  </si>
  <si>
    <t xml:space="preserve">Ontbrekende knoppen Generieke Kenmerken_x000D_
De knoppen ten behoeve van de generieke kenmerken (Add, Get en Search) bij de Leverancier waren niet meer beschikbaar. Dit probleem is opgelost: de buttons zijn toegevoegd._x000D_
</t>
  </si>
  <si>
    <t xml:space="preserve">RDLC Woonplus: show adress caller (Melder) on the report DM </t>
  </si>
  <si>
    <t>Dagelijks Onderhoud, Intake</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</si>
  <si>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</si>
  <si>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</si>
  <si>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</si>
  <si>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</si>
  <si>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R2101</t>
  </si>
  <si>
    <t>[R20] BAG - Change report to export household declaratons based on new tables per company</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</si>
  <si>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</si>
  <si>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</si>
  <si>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</si>
  <si>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</si>
  <si>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</si>
  <si>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</si>
  <si>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</si>
  <si>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</si>
  <si>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</si>
  <si>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</si>
  <si>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Synchronize BAG data via BAG API webservice</t>
  </si>
  <si>
    <t>Feature</t>
  </si>
  <si>
    <t>r2101</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</si>
  <si>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</si>
  <si>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</si>
  <si>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</si>
  <si>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</si>
  <si>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</si>
  <si>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</si>
  <si>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</si>
  <si>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</si>
  <si>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</si>
  <si>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</si>
  <si>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</si>
  <si>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</si>
  <si>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</si>
  <si>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</si>
  <si>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</si>
  <si>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</si>
  <si>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</si>
  <si>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</si>
  <si>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</si>
  <si>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</si>
  <si>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</si>
  <si>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</si>
  <si>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</si>
  <si>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</si>
  <si>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</si>
  <si>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</si>
  <si>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</si>
  <si>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</si>
  <si>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</si>
  <si>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</si>
  <si>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</si>
  <si>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</si>
  <si>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</si>
  <si>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</si>
  <si>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</si>
  <si>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Stichting Wooninvest</t>
  </si>
  <si>
    <t xml:space="preserve">InspectieApp - Kostensoort verplicht_x000D_
Kostensoort is tot een verplicht veld gemaakt en dient ingevuld te worden om de onderhoudstaakdetailpagina te kunnen opslaan._x000D_
</t>
  </si>
  <si>
    <t>R2011;r17.fp0.2011</t>
  </si>
  <si>
    <t>Keep the existing settings when upgrading DISKIS XML Connector</t>
  </si>
  <si>
    <t>M2010 071</t>
  </si>
  <si>
    <t>Overig</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</si>
  <si>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</si>
  <si>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</si>
  <si>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</si>
  <si>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 xml:space="preserve">iOS 14 [RentalApp] - Cannot select photos from Photos </t>
  </si>
  <si>
    <t>insufficient rights to perform task</t>
  </si>
  <si>
    <t>M2007 614</t>
  </si>
  <si>
    <t>DMS</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</si>
  <si>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</si>
  <si>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</si>
  <si>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</si>
  <si>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R20 - Permission set 'CD-KP-BEHEER' for configuring customer portal</t>
  </si>
  <si>
    <t>M2001 606</t>
  </si>
  <si>
    <t>Mozaïek Wonen</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</si>
  <si>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</si>
  <si>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R2011</t>
  </si>
  <si>
    <t>R20 - Extend permission set 2C-CRM-INSTELLINGEN with permissions on tabledata 'Role'</t>
  </si>
  <si>
    <t>Wonen, Contactbeheer</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</si>
  <si>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</si>
  <si>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</si>
  <si>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</si>
  <si>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</si>
  <si>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</si>
  <si>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</si>
  <si>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</si>
  <si>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</si>
  <si>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</si>
  <si>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</si>
  <si>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Algemeen, Rolcentrum</t>
  </si>
  <si>
    <t xml:space="preserve">Rolcentrum Fin. Adm._x000D_
Een nieuw rolcentrum voor Fin. Adm. (Financiële Administratie) is toegevoegd aan Dynamics Empire. U kunt deze vanaf nu toewijzen aan uw gebruikers._x000D_
</t>
  </si>
  <si>
    <t>DMS Exchange Connector extension</t>
  </si>
  <si>
    <t>Administratie, Applicatie Instellingen</t>
  </si>
  <si>
    <t xml:space="preserve">DMS Exchange connector extension_x000D_
Bij het valideren van gebruikers ontvangen van exchange online wordt nu ook rekening gehouden met SAMACCOUNTNAME._x000D_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</si>
  <si>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</si>
  <si>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</si>
  <si>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</si>
  <si>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</si>
  <si>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R2010;R17.FP0.2010</t>
  </si>
  <si>
    <t>Improve Standard Task Room Type mapping configuration</t>
  </si>
  <si>
    <t xml:space="preserve">RFC DE Standard - Enable user to select a rental contract type for a rental proposal </t>
  </si>
  <si>
    <t>W1908 011</t>
  </si>
  <si>
    <t>SWEMP</t>
  </si>
  <si>
    <t>Rent Sum - Allow for multiple rent sum exceptions per rental mutation reason</t>
  </si>
  <si>
    <t>Wonen, Huurverhoging</t>
  </si>
  <si>
    <t>Rent Sum - Exclude realty objects with rent sum exception 'Harmonization' or 'Income decrease' from calculation of rent sum increase within a rent sum period</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</si>
  <si>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</si>
  <si>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</si>
  <si>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</si>
  <si>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</si>
  <si>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</si>
  <si>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</si>
  <si>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</si>
  <si>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</si>
  <si>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</si>
  <si>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</si>
  <si>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</si>
  <si>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</si>
  <si>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</si>
  <si>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</si>
  <si>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</si>
  <si>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S&amp;C Rental Credit Memo is not printing all elements</t>
  </si>
  <si>
    <t>M2007 210</t>
  </si>
  <si>
    <t>Service &amp; Verbruik, Input / Output</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</si>
  <si>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</si>
  <si>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</si>
  <si>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</si>
  <si>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</si>
  <si>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</si>
  <si>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</si>
  <si>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</si>
  <si>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</si>
  <si>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</si>
  <si>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Hyperlinks 'Active Repair Requests' in fact box Realty Object Repair Requests on page 11024070 Common Area List opens different pages for active repair requests.</t>
  </si>
  <si>
    <t>M2007 551</t>
  </si>
  <si>
    <t>Dagelijks Onderhoud, Reparatieverzoek</t>
  </si>
  <si>
    <t>Volkshuisvesting Arnhem</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</si>
  <si>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</si>
  <si>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</si>
  <si>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</si>
  <si>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</si>
  <si>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</si>
  <si>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</si>
  <si>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</si>
  <si>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</si>
  <si>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</si>
  <si>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</si>
  <si>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</si>
  <si>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</si>
  <si>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</si>
  <si>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</si>
  <si>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</si>
  <si>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</si>
  <si>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</si>
  <si>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</si>
  <si>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</si>
  <si>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User is not able to correct the household that is related to rental proposal by processing candidate from external WRV (DevOps 39567) </t>
  </si>
  <si>
    <t>M2006 617</t>
  </si>
  <si>
    <t>DeltaWonen</t>
  </si>
  <si>
    <t>GIVEN rent increase prepared the old way AND rental resignation with rental contract ending date &lt; rent increase date WHEN processing rent increase THEN leaving tenant becomes new tenant starting the rent increase date</t>
  </si>
  <si>
    <t>M2006 717</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</si>
  <si>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</si>
  <si>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</si>
  <si>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R2010</t>
  </si>
  <si>
    <t>[DE365] Not able to add an approver manually when no other approvers already available</t>
  </si>
  <si>
    <t>M1906 361</t>
  </si>
  <si>
    <t>Inkoop, Documentgoedkeuring</t>
  </si>
  <si>
    <t>Woningstichting Valburg</t>
  </si>
  <si>
    <t>r2010</t>
  </si>
  <si>
    <t>Export and Import permission sets in BC</t>
  </si>
  <si>
    <t xml:space="preserve">Exporteren en importeren van machtigingensets_x000D_
Door een bug kon een geëxporteerde machtigingenset niet meer worden geïmporteerd. Dit probleem is nu verholpen._x000D_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</si>
  <si>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</si>
  <si>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</si>
  <si>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</si>
  <si>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</si>
  <si>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Error message for user-account not to be longer than 20 chars.</t>
  </si>
  <si>
    <t>M2008 377</t>
  </si>
  <si>
    <t>Wierden En Borgen</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</si>
  <si>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</si>
  <si>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</si>
  <si>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</si>
  <si>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</si>
  <si>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Duplicate lines when creating Reminders</t>
  </si>
  <si>
    <t>M2009 324</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</si>
  <si>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</si>
  <si>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</si>
  <si>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</si>
  <si>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</si>
  <si>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</si>
  <si>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</si>
  <si>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</si>
  <si>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</si>
  <si>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</si>
  <si>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</si>
  <si>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</si>
  <si>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</si>
  <si>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</si>
  <si>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</si>
  <si>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</si>
  <si>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</si>
  <si>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</si>
  <si>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</si>
  <si>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</si>
  <si>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</si>
  <si>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 xml:space="preserve">R20 BAG - Make format of house number of realty objects in line with BAG format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</si>
  <si>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</si>
  <si>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</si>
  <si>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</si>
  <si>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</si>
  <si>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</si>
  <si>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[R20] Telebanking - Export Pain Files broken</t>
  </si>
  <si>
    <t>Valburg</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</si>
  <si>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</si>
  <si>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R2009</t>
  </si>
  <si>
    <t>Printing docket gives error for missing report item expression in dataset scope</t>
  </si>
  <si>
    <t xml:space="preserve">Telebankieren - Borderel_x000D_
Bij het afdrukken van de borderel ontstond een foutmelding, omdat in de afdruk een veld gebruikt werd dat niet bekend was in de dataset. Dit probleem is opgelost en de borderel kan weer worden afgedrukt._x000D_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</si>
  <si>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</si>
  <si>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</si>
  <si>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</si>
  <si>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</si>
  <si>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</si>
  <si>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R20 - Optimize fasttabs and hide old fields on Realty Object card</t>
  </si>
  <si>
    <t xml:space="preserve">R20 Role Center - Implement Activities second group of Rental Mutations: 'Prepare Publication'. </t>
  </si>
  <si>
    <t>Wonen, Taken / Interacties</t>
  </si>
  <si>
    <t>R2008</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</si>
  <si>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</si>
  <si>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</si>
  <si>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</si>
  <si>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</si>
  <si>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</si>
  <si>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R17.FP0.2104;R2104</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</si>
  <si>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</si>
  <si>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</si>
  <si>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</si>
  <si>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Approval history not visible for payments made</t>
  </si>
  <si>
    <t>M2011 563</t>
  </si>
  <si>
    <t>Ieder1</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</si>
  <si>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</si>
  <si>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ABBYY Outlook addon; invoices with multiple pages are not processed due to description file metatag</t>
  </si>
  <si>
    <t>M2102 183</t>
  </si>
  <si>
    <t>Financieel, Input / Output</t>
  </si>
  <si>
    <t>Omnia Wonen</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</si>
  <si>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</si>
  <si>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Incorrect match between TC and FC by CO contracts</t>
  </si>
  <si>
    <t>M2010 183</t>
  </si>
  <si>
    <t>Planmatig Onderhoud, Contracten</t>
  </si>
  <si>
    <t>Actium</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</si>
  <si>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</si>
  <si>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Importing csv file with energy performance of realty object that is a shared accomodation will create a record in Property Valutation</t>
  </si>
  <si>
    <t>M2012 655</t>
  </si>
  <si>
    <t>Mitros Wonen</t>
  </si>
  <si>
    <t>Manual adding approval entries results in entries without approval code</t>
  </si>
  <si>
    <t>M2101 578</t>
  </si>
  <si>
    <t>Domijn</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</si>
  <si>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</si>
  <si>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</si>
  <si>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</si>
  <si>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</si>
  <si>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</si>
  <si>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</si>
  <si>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Stichting Havensteder</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</si>
  <si>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</si>
  <si>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Vendor Portal: 'Set Completed' has failed. A message is send to the client. error message is displaying while trying to make the order to Set Completed</t>
  </si>
  <si>
    <t>Dagelijks Onderhoud, Leveranciersportaal;Portalen, Leveranciersportaal</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</si>
  <si>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</si>
  <si>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 xml:space="preserve">Report 'Calculate Rent Sum' doesn't take Exploitation State Type into account when determining whether realty objects meets basic conditions </t>
  </si>
  <si>
    <t>M2101 374</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</si>
  <si>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</si>
  <si>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</si>
  <si>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</si>
  <si>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</si>
  <si>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</si>
  <si>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</si>
  <si>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Lefier</t>
  </si>
  <si>
    <t xml:space="preserve">Btw-vereffening berekenen en boeken gaat traag _x000D_
Draaien van het rapport 'Btw-vereffening berekenen en boeken' ging traag. Om die reden is er een performance-verbetering doorgevoerd. _x000D_
</t>
  </si>
  <si>
    <t>Removing a newly created contract line will not correct any contract lines older than the first logically deleted contract line</t>
  </si>
  <si>
    <t>M2101 326</t>
  </si>
  <si>
    <t>KOVRA: when sending order to the vendor the user that awards te order should be send to te vendor</t>
  </si>
  <si>
    <t>ZVH, Zayaz, Centrada</t>
  </si>
  <si>
    <t>Format incasso files after Brexit</t>
  </si>
  <si>
    <t>M2011 286</t>
  </si>
  <si>
    <t>Weller [1575]</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</si>
  <si>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</si>
  <si>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[QW R21] Extend dataset of a number of reports</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</si>
  <si>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</si>
  <si>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</si>
  <si>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Lettable per by date shifts due to task urgentiecode</t>
  </si>
  <si>
    <t>M2012 271</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</si>
  <si>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</si>
  <si>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</si>
  <si>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</si>
  <si>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</si>
  <si>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</si>
  <si>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</si>
  <si>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</si>
  <si>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</si>
  <si>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</si>
  <si>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</si>
  <si>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</si>
  <si>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</si>
  <si>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</si>
  <si>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</si>
  <si>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</si>
  <si>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</si>
  <si>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Two issues when signatures from RentalApp are printed in Wordlink document of rental contract</t>
  </si>
  <si>
    <t>M2012 179 en M2012 332</t>
  </si>
  <si>
    <t>R17.FP0.2103;r2103</t>
  </si>
  <si>
    <t xml:space="preserve">Issues with RentalApp when candidate has correspondence address with country &lt;&gt; NL </t>
  </si>
  <si>
    <t>M2011 573</t>
  </si>
  <si>
    <t>ZoWonen</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</si>
  <si>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</si>
  <si>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</si>
  <si>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</si>
  <si>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R17.FP0.2102;R2102</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</si>
  <si>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</si>
  <si>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</si>
  <si>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</si>
  <si>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</si>
  <si>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</si>
  <si>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</si>
  <si>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More than 1 open approval entry possible in Rental/Sales Invoices</t>
  </si>
  <si>
    <t>Verkoop &amp; Marketing, Verkoop</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</si>
  <si>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</si>
  <si>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</si>
  <si>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</si>
  <si>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</si>
  <si>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</si>
  <si>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</si>
  <si>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</si>
  <si>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Realty objects with logically deleted contract lines can not be added to a juridical contract</t>
  </si>
  <si>
    <t>Maarsen Groep Beheer BV</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</si>
  <si>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</si>
  <si>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A maintenance task for which some amount is charged to customer and invoiced, can be deleted</t>
  </si>
  <si>
    <t>M2011 143</t>
  </si>
  <si>
    <t>Dagelijks Onderhoud, Doorbelasten</t>
  </si>
  <si>
    <t xml:space="preserve">Bug bij mutatie doorbelastingen_x000D_
Het bleek mogelijk om een onderhoudstaak, waarop alleen een doorbelasting was geboekt, te verwijderen. Dit is nu niet meer mogelijk._x000D_
</t>
  </si>
  <si>
    <t xml:space="preserve">VERA WRV - On page 'Process Candidates' one and the same candidate sometimes is displayed on multiple rows </t>
  </si>
  <si>
    <t>M2010 700</t>
  </si>
  <si>
    <t>Stichting BO-EX 91</t>
  </si>
  <si>
    <t>Export file for rental debts (mandatory columns)</t>
  </si>
  <si>
    <t>R17.FP0.2101;r2101</t>
  </si>
  <si>
    <t xml:space="preserve">Send messages to ERP for all existing customer portal accounts and account requests </t>
  </si>
  <si>
    <t>Klantenservice, Kcc</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</si>
  <si>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</si>
  <si>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</si>
  <si>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Extra field 'Customer Portal Account' in table 'Customer' and on page 'Customer List'</t>
  </si>
  <si>
    <t>R17.FP0.2012;R2012</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</si>
  <si>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</si>
  <si>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</si>
  <si>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</si>
  <si>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</si>
  <si>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</si>
  <si>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</si>
  <si>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</si>
  <si>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</si>
  <si>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</si>
  <si>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</si>
  <si>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</si>
  <si>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</si>
  <si>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</si>
  <si>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</si>
  <si>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</si>
  <si>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</si>
  <si>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</si>
  <si>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</si>
  <si>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</si>
  <si>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</si>
  <si>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</si>
  <si>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</si>
  <si>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</si>
  <si>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</si>
  <si>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</si>
  <si>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</si>
  <si>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</si>
  <si>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</si>
  <si>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</si>
  <si>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</si>
  <si>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</si>
  <si>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</si>
  <si>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</si>
  <si>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</si>
  <si>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</si>
  <si>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</si>
  <si>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</si>
  <si>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</si>
  <si>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</si>
  <si>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</si>
  <si>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</si>
  <si>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</si>
  <si>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</si>
  <si>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</si>
  <si>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</si>
  <si>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</si>
  <si>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</si>
  <si>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</si>
  <si>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</si>
  <si>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</si>
  <si>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</si>
  <si>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</si>
  <si>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</si>
  <si>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</si>
  <si>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</si>
  <si>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</si>
  <si>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R17.FP0.2011;R2011</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</si>
  <si>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</si>
  <si>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</si>
  <si>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</si>
  <si>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</si>
  <si>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</si>
  <si>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</si>
  <si>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</si>
  <si>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</si>
  <si>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</si>
  <si>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</si>
  <si>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Staged project orders would be match and booked without further approvementProject based ''regie'' orders.</t>
  </si>
  <si>
    <t>M2006 635</t>
  </si>
  <si>
    <t>Projecten, Inkoop</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</si>
  <si>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</si>
  <si>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</si>
  <si>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</si>
  <si>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</si>
  <si>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</si>
  <si>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</si>
  <si>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</si>
  <si>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Connect-it: Error message planning inspection appointment</t>
  </si>
  <si>
    <t>M2007 485</t>
  </si>
  <si>
    <t>Dagelijks Onderhoud, Inspecties;Koppelingen, Connect-It</t>
  </si>
  <si>
    <t>r17.fp0.2011;r2011</t>
  </si>
  <si>
    <t>Maintenance Contract: 'Worktype Description' is not copied over from Job Data</t>
  </si>
  <si>
    <t>Planmatig Onderhoud, Projecten</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</si>
  <si>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</si>
  <si>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</si>
  <si>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</si>
  <si>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</si>
  <si>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</si>
  <si>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</si>
  <si>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VAT in Service &amp; Consumption Statement not correct when Integration VAT is used in Cost Entries</t>
  </si>
  <si>
    <t>M2009 172</t>
  </si>
  <si>
    <t>Service &amp; Verbruik, Afrekeningen</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</si>
  <si>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</si>
  <si>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</si>
  <si>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</si>
  <si>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</si>
  <si>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</si>
  <si>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</si>
  <si>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</si>
  <si>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</si>
  <si>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</si>
  <si>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</si>
  <si>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EN InspectionApp - Inspector Language preference specific InspectionApp User Interface</t>
  </si>
  <si>
    <t>Students Experience</t>
  </si>
  <si>
    <t>R17.FP0.2011;r2011</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</si>
  <si>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</si>
  <si>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</si>
  <si>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</si>
  <si>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Woonbron: Add divisioncode to projectpage and budgetlines</t>
  </si>
  <si>
    <t>Projecten, Budgetten</t>
  </si>
  <si>
    <t>Woonbron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</si>
  <si>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</si>
  <si>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</si>
  <si>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</si>
  <si>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</si>
  <si>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</si>
  <si>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</si>
  <si>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</si>
  <si>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</si>
  <si>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</si>
  <si>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</si>
  <si>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</si>
  <si>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R17.FP0.2009;R2009</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</si>
  <si>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</si>
  <si>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</si>
  <si>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Property Valuation: Protected View doesn't take into account Construction Year</t>
  </si>
  <si>
    <t>M2006 442</t>
  </si>
  <si>
    <t>Woonbedrijf Ieder1</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</si>
  <si>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</si>
  <si>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</si>
  <si>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</si>
  <si>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</si>
  <si>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</si>
  <si>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</si>
  <si>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</si>
  <si>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</si>
  <si>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</si>
  <si>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</si>
  <si>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</si>
  <si>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</si>
  <si>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</si>
  <si>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</si>
  <si>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</si>
  <si>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</si>
  <si>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</si>
  <si>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</si>
  <si>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</si>
  <si>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</si>
  <si>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</si>
  <si>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</si>
  <si>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Reversed KOVRA - Missing permissions error when multiple tasks are sent in the KOVRA order message</t>
  </si>
  <si>
    <t>M2007 472</t>
  </si>
  <si>
    <t>Portaal</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</si>
  <si>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</si>
  <si>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</si>
  <si>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</si>
  <si>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</si>
  <si>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</si>
  <si>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</si>
  <si>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</si>
  <si>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</si>
  <si>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</si>
  <si>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</si>
  <si>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</si>
  <si>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</si>
  <si>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</si>
  <si>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</si>
  <si>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</si>
  <si>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</si>
  <si>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</si>
  <si>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Add BAG Residence ID to Realty Object list</t>
  </si>
  <si>
    <t>M2006 768</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</si>
  <si>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</si>
  <si>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</si>
  <si>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</si>
  <si>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</si>
  <si>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</si>
  <si>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</si>
  <si>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</si>
  <si>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</si>
  <si>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</si>
  <si>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</si>
  <si>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Enable users to modify the cost specification for KOVRA orders</t>
  </si>
  <si>
    <t>Enable back-office users  to close a maintenance order that is send by KOVRA from Empire</t>
  </si>
  <si>
    <t>R17.FP0.2008;R2008</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</si>
  <si>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</si>
  <si>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</si>
  <si>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</si>
  <si>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</si>
  <si>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</si>
  <si>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</si>
  <si>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</si>
  <si>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</si>
  <si>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</si>
  <si>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</si>
  <si>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</si>
  <si>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</si>
  <si>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</si>
  <si>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</si>
  <si>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</si>
  <si>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Authorization inspection appointments from realty object</t>
  </si>
  <si>
    <t>M2006 093</t>
  </si>
  <si>
    <t>Dagelijks Onderhoud, Inspecties</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</si>
  <si>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</si>
  <si>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</si>
  <si>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</si>
  <si>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</si>
  <si>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</si>
  <si>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</si>
  <si>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</si>
  <si>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</si>
  <si>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</si>
  <si>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</si>
  <si>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</si>
  <si>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</si>
  <si>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</si>
  <si>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</si>
  <si>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</si>
  <si>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</si>
  <si>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</si>
  <si>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</si>
  <si>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</si>
  <si>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</si>
  <si>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</si>
  <si>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</si>
  <si>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</si>
  <si>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</si>
  <si>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</si>
  <si>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</si>
  <si>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</si>
  <si>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</si>
  <si>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</si>
  <si>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</si>
  <si>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</si>
  <si>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</si>
  <si>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</si>
  <si>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</si>
  <si>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</si>
  <si>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</si>
  <si>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</si>
  <si>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</si>
  <si>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</si>
  <si>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</si>
  <si>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</si>
  <si>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</si>
  <si>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</si>
  <si>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</si>
  <si>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</si>
  <si>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</si>
  <si>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</si>
  <si>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</si>
  <si>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</si>
  <si>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</si>
  <si>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</si>
  <si>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</si>
  <si>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</si>
  <si>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</si>
  <si>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</si>
  <si>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</si>
  <si>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</si>
  <si>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</si>
  <si>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</si>
  <si>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</si>
  <si>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</si>
  <si>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</si>
  <si>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</si>
  <si>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</si>
  <si>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</si>
  <si>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</si>
  <si>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</si>
  <si>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</si>
  <si>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</si>
  <si>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</si>
  <si>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</si>
  <si>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</si>
  <si>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Epic</t>
  </si>
  <si>
    <t>Impediment</t>
  </si>
  <si>
    <t>Task</t>
  </si>
  <si>
    <t>Test Case</t>
  </si>
  <si>
    <t>all_VSTS_03ed1a1f_7bcd_4707_9be5_9356a156d15d_System.WorkItemType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</si>
</sst>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9">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xf numFmtId="0" fontId="0" fillId="0" borderId="0" xfId="0" quotePrefix="1" applyNumberFormat="1" applyAlignment="1">
      <alignment wrapText="1"/>
    </xf>
  </cellXfs>
  <cellStyles count="1">
    <cellStyle name="Normal"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8EBB3B-3412-43A1-8C2E-ECAFD14D2215}" name="VSTS_03ed1a1f_7bcd_4707_9be5_9356a156d15d" displayName="VSTS_03ed1a1f_7bcd_4707_9be5_9356a156d15d" ref="A2:I276" totalsRowShown="0">
  <autoFilter ref="A2:I276" xr:uid="{C2CC8EA9-F0CF-4549-88C5-89049006CE67}"/>
  <tableColumns count="9">
    <tableColumn id="1" xr3:uid="{F122EEC0-2961-44AB-A674-DEADD74ECD12}" name="ID" dataDxfId="8"/>
    <tableColumn id="2" xr3:uid="{A0CE258E-3327-490C-944D-8342F1960954}" name="Title" dataDxfId="7"/>
    <tableColumn id="3" xr3:uid="{B15AF563-A125-4DDC-A8E1-DFB5E7451DCF}" name="Work Item Type" dataDxfId="6"/>
    <tableColumn id="4" xr3:uid="{7A016B6F-6B7D-48BB-BFBC-8129A0DC4EFE}" name="TopDeskCode" dataDxfId="5"/>
    <tableColumn id="5" xr3:uid="{FAC56492-BE1E-401D-9517-9AD95866308C}" name="ProjectCategory" dataDxfId="4"/>
    <tableColumn id="6" xr3:uid="{6AD32568-C5A2-405E-9781-02F7F30B6C82}" name="ProjectSubcategory" dataDxfId="3"/>
    <tableColumn id="7" xr3:uid="{39E50092-D453-40D0-BE45-4F3682AADEC5}" name="CustomerName" dataDxfId="2"/>
    <tableColumn id="8" xr3:uid="{C207839A-7AA1-4A97-8DFE-0E0D8E628EF4}" name="Release Note Memo" dataDxfId="1"/>
    <tableColumn id="9" xr3:uid="{5878A9E0-669E-410E-9DFF-453869580F03}"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568B8-318D-4755-8F43-1C872060D1AE}">
  <dimension ref="A1:I276"/>
  <sheetViews>
    <sheetView tabSelected="1" workbookViewId="0">
      <selection activeCell="D3" sqref="D3"/>
    </sheetView>
  </sheetViews>
  <sheetFormatPr defaultRowHeight="14.4" x14ac:dyDescent="0.3"/>
  <cols>
    <col min="1" max="1" width="11" customWidth="1"/>
    <col min="2" max="2" width="100.77734375" customWidth="1"/>
    <col min="3" max="3" width="24.33203125" customWidth="1"/>
    <col min="4" max="4" width="27.44140625" customWidth="1"/>
    <col min="5" max="5" width="31.21875" customWidth="1"/>
    <col min="6" max="6" width="69.5546875" customWidth="1"/>
    <col min="7" max="7" width="41.5546875" customWidth="1"/>
    <col min="8" max="8" width="100.77734375" customWidth="1"/>
    <col min="9" max="9" width="33.109375" customWidth="1"/>
  </cols>
  <sheetData>
    <row r="1" spans="1:9" x14ac:dyDescent="0.3">
      <c r="A1" s="5" t="s">
        <v>214</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86.4" x14ac:dyDescent="0.3">
      <c r="A3" s="2">
        <v>50634</v>
      </c>
      <c r="B3" s="1" t="s">
        <v>215</v>
      </c>
      <c r="C3" s="1" t="s">
        <v>216</v>
      </c>
      <c r="D3" s="1"/>
      <c r="E3" s="1" t="s">
        <v>217</v>
      </c>
      <c r="F3" s="1" t="s">
        <v>218</v>
      </c>
      <c r="G3" s="1" t="s">
        <v>219</v>
      </c>
      <c r="H3" s="7" t="s">
        <v>220</v>
      </c>
      <c r="I3" s="1" t="s">
        <v>221</v>
      </c>
    </row>
    <row r="4" spans="1:9" ht="86.4" x14ac:dyDescent="0.3">
      <c r="A4" s="2">
        <v>68464</v>
      </c>
      <c r="B4" s="1" t="s">
        <v>222</v>
      </c>
      <c r="C4" s="1" t="s">
        <v>216</v>
      </c>
      <c r="D4" s="1"/>
      <c r="E4" s="1" t="s">
        <v>223</v>
      </c>
      <c r="F4" s="1" t="s">
        <v>224</v>
      </c>
      <c r="G4" s="1" t="s">
        <v>219</v>
      </c>
      <c r="H4" s="7" t="s">
        <v>225</v>
      </c>
      <c r="I4" s="1" t="s">
        <v>221</v>
      </c>
    </row>
    <row r="5" spans="1:9" ht="57.6" x14ac:dyDescent="0.3">
      <c r="A5" s="2">
        <v>73877</v>
      </c>
      <c r="B5" s="1" t="s">
        <v>226</v>
      </c>
      <c r="C5" s="1" t="s">
        <v>216</v>
      </c>
      <c r="D5" s="1" t="s">
        <v>227</v>
      </c>
      <c r="E5" s="1" t="s">
        <v>228</v>
      </c>
      <c r="F5" s="1" t="s">
        <v>229</v>
      </c>
      <c r="G5" s="1" t="s">
        <v>219</v>
      </c>
      <c r="H5" s="7" t="s">
        <v>230</v>
      </c>
      <c r="I5" s="1" t="s">
        <v>221</v>
      </c>
    </row>
    <row r="6" spans="1:9" ht="115.2" x14ac:dyDescent="0.3">
      <c r="A6" s="2">
        <v>74932</v>
      </c>
      <c r="B6" s="1" t="s">
        <v>231</v>
      </c>
      <c r="C6" s="1" t="s">
        <v>216</v>
      </c>
      <c r="D6" s="1" t="s">
        <v>232</v>
      </c>
      <c r="E6" s="1" t="s">
        <v>223</v>
      </c>
      <c r="F6" s="1" t="s">
        <v>233</v>
      </c>
      <c r="G6" s="1" t="s">
        <v>234</v>
      </c>
      <c r="H6" s="7" t="s">
        <v>235</v>
      </c>
      <c r="I6" s="1" t="s">
        <v>221</v>
      </c>
    </row>
    <row r="7" spans="1:9" ht="86.4" x14ac:dyDescent="0.3">
      <c r="A7" s="2">
        <v>75250</v>
      </c>
      <c r="B7" s="1" t="s">
        <v>236</v>
      </c>
      <c r="C7" s="1" t="s">
        <v>216</v>
      </c>
      <c r="D7" s="1"/>
      <c r="E7" s="1" t="s">
        <v>237</v>
      </c>
      <c r="F7" s="1" t="s">
        <v>238</v>
      </c>
      <c r="G7" s="1" t="s">
        <v>219</v>
      </c>
      <c r="H7" s="7" t="s">
        <v>239</v>
      </c>
      <c r="I7" s="1" t="s">
        <v>221</v>
      </c>
    </row>
    <row r="8" spans="1:9" ht="57.6" x14ac:dyDescent="0.3">
      <c r="A8" s="2">
        <v>77757</v>
      </c>
      <c r="B8" s="1" t="s">
        <v>240</v>
      </c>
      <c r="C8" s="1" t="s">
        <v>216</v>
      </c>
      <c r="D8" s="1"/>
      <c r="E8" s="1" t="s">
        <v>228</v>
      </c>
      <c r="F8" s="1" t="s">
        <v>241</v>
      </c>
      <c r="G8" s="1" t="s">
        <v>219</v>
      </c>
      <c r="H8" s="8" t="s">
        <v>242</v>
      </c>
      <c r="I8" s="1" t="s">
        <v>221</v>
      </c>
    </row>
    <row r="9" spans="1:9" ht="72" x14ac:dyDescent="0.3">
      <c r="A9" s="2">
        <v>78089</v>
      </c>
      <c r="B9" s="1" t="s">
        <v>243</v>
      </c>
      <c r="C9" s="1" t="s">
        <v>216</v>
      </c>
      <c r="D9" s="1" t="s">
        <v>244</v>
      </c>
      <c r="E9" s="1" t="s">
        <v>228</v>
      </c>
      <c r="F9" s="1" t="s">
        <v>245</v>
      </c>
      <c r="G9" s="1" t="s">
        <v>246</v>
      </c>
      <c r="H9" s="7" t="s">
        <v>247</v>
      </c>
      <c r="I9" s="1" t="s">
        <v>221</v>
      </c>
    </row>
    <row r="10" spans="1:9" ht="158.4" x14ac:dyDescent="0.3">
      <c r="A10" s="2">
        <v>78126</v>
      </c>
      <c r="B10" s="1" t="s">
        <v>248</v>
      </c>
      <c r="C10" s="1" t="s">
        <v>216</v>
      </c>
      <c r="D10" s="1"/>
      <c r="E10" s="1" t="s">
        <v>228</v>
      </c>
      <c r="F10" s="1" t="s">
        <v>249</v>
      </c>
      <c r="G10" s="1" t="s">
        <v>219</v>
      </c>
      <c r="H10" s="7" t="s">
        <v>250</v>
      </c>
      <c r="I10" s="1" t="s">
        <v>221</v>
      </c>
    </row>
    <row r="11" spans="1:9" ht="72" x14ac:dyDescent="0.3">
      <c r="A11" s="2">
        <v>34466</v>
      </c>
      <c r="B11" s="1" t="s">
        <v>251</v>
      </c>
      <c r="C11" s="1" t="s">
        <v>252</v>
      </c>
      <c r="D11" s="1"/>
      <c r="E11" s="1" t="s">
        <v>228</v>
      </c>
      <c r="F11" s="1" t="s">
        <v>253</v>
      </c>
      <c r="G11" s="1" t="s">
        <v>219</v>
      </c>
      <c r="H11" s="7" t="s">
        <v>254</v>
      </c>
      <c r="I11" s="1" t="s">
        <v>221</v>
      </c>
    </row>
    <row r="12" spans="1:9" ht="100.8" x14ac:dyDescent="0.3">
      <c r="A12" s="2">
        <v>34467</v>
      </c>
      <c r="B12" s="1" t="s">
        <v>255</v>
      </c>
      <c r="C12" s="1" t="s">
        <v>252</v>
      </c>
      <c r="D12" s="1"/>
      <c r="E12" s="1" t="s">
        <v>228</v>
      </c>
      <c r="F12" s="1" t="s">
        <v>253</v>
      </c>
      <c r="G12" s="1" t="s">
        <v>256</v>
      </c>
      <c r="H12" s="7" t="s">
        <v>257</v>
      </c>
      <c r="I12" s="1" t="s">
        <v>221</v>
      </c>
    </row>
    <row r="13" spans="1:9" ht="86.4" x14ac:dyDescent="0.3">
      <c r="A13" s="2">
        <v>44872</v>
      </c>
      <c r="B13" s="1" t="s">
        <v>258</v>
      </c>
      <c r="C13" s="1" t="s">
        <v>252</v>
      </c>
      <c r="D13" s="1"/>
      <c r="E13" s="1" t="s">
        <v>259</v>
      </c>
      <c r="F13" s="1" t="s">
        <v>224</v>
      </c>
      <c r="G13" s="1" t="s">
        <v>219</v>
      </c>
      <c r="H13" s="7" t="s">
        <v>260</v>
      </c>
      <c r="I13" s="1" t="s">
        <v>221</v>
      </c>
    </row>
    <row r="14" spans="1:9" ht="409.6" x14ac:dyDescent="0.3">
      <c r="A14" s="2">
        <v>59293</v>
      </c>
      <c r="B14" s="1" t="s">
        <v>261</v>
      </c>
      <c r="C14" s="1" t="s">
        <v>252</v>
      </c>
      <c r="D14" s="1"/>
      <c r="E14" s="1" t="s">
        <v>217</v>
      </c>
      <c r="F14" s="1" t="s">
        <v>262</v>
      </c>
      <c r="G14" s="1" t="s">
        <v>263</v>
      </c>
      <c r="H14" s="7" t="s">
        <v>1055</v>
      </c>
      <c r="I14" s="1" t="s">
        <v>221</v>
      </c>
    </row>
    <row r="15" spans="1:9" ht="409.6" x14ac:dyDescent="0.3">
      <c r="A15" s="2">
        <v>59294</v>
      </c>
      <c r="B15" s="1" t="s">
        <v>264</v>
      </c>
      <c r="C15" s="1" t="s">
        <v>252</v>
      </c>
      <c r="D15" s="1"/>
      <c r="E15" s="1" t="s">
        <v>217</v>
      </c>
      <c r="F15" s="1" t="s">
        <v>262</v>
      </c>
      <c r="G15" s="1" t="s">
        <v>263</v>
      </c>
      <c r="H15" s="7" t="s">
        <v>1056</v>
      </c>
      <c r="I15" s="1" t="s">
        <v>221</v>
      </c>
    </row>
    <row r="16" spans="1:9" ht="72" x14ac:dyDescent="0.3">
      <c r="A16" s="2">
        <v>63637</v>
      </c>
      <c r="B16" s="1" t="s">
        <v>265</v>
      </c>
      <c r="C16" s="1" t="s">
        <v>252</v>
      </c>
      <c r="D16" s="1"/>
      <c r="E16" s="1" t="s">
        <v>217</v>
      </c>
      <c r="F16" s="1" t="s">
        <v>262</v>
      </c>
      <c r="G16" s="1" t="s">
        <v>219</v>
      </c>
      <c r="H16" s="7" t="s">
        <v>266</v>
      </c>
      <c r="I16" s="1" t="s">
        <v>221</v>
      </c>
    </row>
    <row r="17" spans="1:9" ht="86.4" x14ac:dyDescent="0.3">
      <c r="A17" s="2">
        <v>64792</v>
      </c>
      <c r="B17" s="1" t="s">
        <v>267</v>
      </c>
      <c r="C17" s="1" t="s">
        <v>252</v>
      </c>
      <c r="D17" s="1"/>
      <c r="E17" s="1" t="s">
        <v>223</v>
      </c>
      <c r="F17" s="1" t="s">
        <v>268</v>
      </c>
      <c r="G17" s="1" t="s">
        <v>219</v>
      </c>
      <c r="H17" s="7" t="s">
        <v>269</v>
      </c>
      <c r="I17" s="1" t="s">
        <v>221</v>
      </c>
    </row>
    <row r="18" spans="1:9" ht="409.6" x14ac:dyDescent="0.3">
      <c r="A18" s="2">
        <v>65286</v>
      </c>
      <c r="B18" s="1" t="s">
        <v>270</v>
      </c>
      <c r="C18" s="1" t="s">
        <v>252</v>
      </c>
      <c r="D18" s="1"/>
      <c r="E18" s="1" t="s">
        <v>223</v>
      </c>
      <c r="F18" s="1" t="s">
        <v>271</v>
      </c>
      <c r="G18" s="1" t="s">
        <v>219</v>
      </c>
      <c r="H18" s="7" t="s">
        <v>1057</v>
      </c>
      <c r="I18" s="1" t="s">
        <v>221</v>
      </c>
    </row>
    <row r="19" spans="1:9" ht="129.6" x14ac:dyDescent="0.3">
      <c r="A19" s="2">
        <v>65538</v>
      </c>
      <c r="B19" s="1" t="s">
        <v>272</v>
      </c>
      <c r="C19" s="1" t="s">
        <v>252</v>
      </c>
      <c r="D19" s="1"/>
      <c r="E19" s="1" t="s">
        <v>228</v>
      </c>
      <c r="F19" s="1" t="s">
        <v>273</v>
      </c>
      <c r="G19" s="1" t="s">
        <v>219</v>
      </c>
      <c r="H19" s="7" t="s">
        <v>274</v>
      </c>
      <c r="I19" s="1" t="s">
        <v>221</v>
      </c>
    </row>
    <row r="20" spans="1:9" ht="115.2" x14ac:dyDescent="0.3">
      <c r="A20" s="2">
        <v>67382</v>
      </c>
      <c r="B20" s="1" t="s">
        <v>275</v>
      </c>
      <c r="C20" s="1" t="s">
        <v>252</v>
      </c>
      <c r="D20" s="1"/>
      <c r="E20" s="1" t="s">
        <v>217</v>
      </c>
      <c r="F20" s="1" t="s">
        <v>276</v>
      </c>
      <c r="G20" s="1" t="s">
        <v>219</v>
      </c>
      <c r="H20" s="7" t="s">
        <v>277</v>
      </c>
      <c r="I20" s="1" t="s">
        <v>221</v>
      </c>
    </row>
    <row r="21" spans="1:9" ht="144" x14ac:dyDescent="0.3">
      <c r="A21" s="2">
        <v>73691</v>
      </c>
      <c r="B21" s="1" t="s">
        <v>278</v>
      </c>
      <c r="C21" s="1" t="s">
        <v>252</v>
      </c>
      <c r="D21" s="1"/>
      <c r="E21" s="1" t="s">
        <v>237</v>
      </c>
      <c r="F21" s="1" t="s">
        <v>238</v>
      </c>
      <c r="G21" s="1" t="s">
        <v>219</v>
      </c>
      <c r="H21" s="7" t="s">
        <v>1058</v>
      </c>
      <c r="I21" s="1" t="s">
        <v>221</v>
      </c>
    </row>
    <row r="22" spans="1:9" ht="86.4" x14ac:dyDescent="0.3">
      <c r="A22" s="2">
        <v>73702</v>
      </c>
      <c r="B22" s="1" t="s">
        <v>279</v>
      </c>
      <c r="C22" s="1" t="s">
        <v>252</v>
      </c>
      <c r="D22" s="1"/>
      <c r="E22" s="1" t="s">
        <v>237</v>
      </c>
      <c r="F22" s="1" t="s">
        <v>238</v>
      </c>
      <c r="G22" s="1" t="s">
        <v>219</v>
      </c>
      <c r="H22" s="7" t="s">
        <v>280</v>
      </c>
      <c r="I22" s="1" t="s">
        <v>221</v>
      </c>
    </row>
    <row r="23" spans="1:9" ht="86.4" x14ac:dyDescent="0.3">
      <c r="A23" s="2">
        <v>73710</v>
      </c>
      <c r="B23" s="1" t="s">
        <v>281</v>
      </c>
      <c r="C23" s="1" t="s">
        <v>252</v>
      </c>
      <c r="D23" s="1"/>
      <c r="E23" s="1" t="s">
        <v>217</v>
      </c>
      <c r="F23" s="1" t="s">
        <v>262</v>
      </c>
      <c r="G23" s="1" t="s">
        <v>219</v>
      </c>
      <c r="H23" s="7" t="s">
        <v>282</v>
      </c>
      <c r="I23" s="1" t="s">
        <v>221</v>
      </c>
    </row>
    <row r="24" spans="1:9" ht="86.4" x14ac:dyDescent="0.3">
      <c r="A24" s="2">
        <v>74483</v>
      </c>
      <c r="B24" s="1" t="s">
        <v>283</v>
      </c>
      <c r="C24" s="1" t="s">
        <v>252</v>
      </c>
      <c r="D24" s="1"/>
      <c r="E24" s="1" t="s">
        <v>284</v>
      </c>
      <c r="F24" s="1" t="s">
        <v>285</v>
      </c>
      <c r="G24" s="1" t="s">
        <v>219</v>
      </c>
      <c r="H24" s="7" t="s">
        <v>286</v>
      </c>
      <c r="I24" s="1" t="s">
        <v>221</v>
      </c>
    </row>
    <row r="25" spans="1:9" ht="57.6" x14ac:dyDescent="0.3">
      <c r="A25" s="2">
        <v>76076</v>
      </c>
      <c r="B25" s="1" t="s">
        <v>287</v>
      </c>
      <c r="C25" s="1" t="s">
        <v>252</v>
      </c>
      <c r="D25" s="1"/>
      <c r="E25" s="1" t="s">
        <v>228</v>
      </c>
      <c r="F25" s="1" t="s">
        <v>245</v>
      </c>
      <c r="G25" s="1" t="s">
        <v>219</v>
      </c>
      <c r="H25" s="7" t="s">
        <v>288</v>
      </c>
      <c r="I25" s="1" t="s">
        <v>221</v>
      </c>
    </row>
    <row r="26" spans="1:9" ht="72" x14ac:dyDescent="0.3">
      <c r="A26" s="2">
        <v>76200</v>
      </c>
      <c r="B26" s="1" t="s">
        <v>289</v>
      </c>
      <c r="C26" s="1" t="s">
        <v>252</v>
      </c>
      <c r="D26" s="1"/>
      <c r="E26" s="1" t="s">
        <v>228</v>
      </c>
      <c r="F26" s="1" t="s">
        <v>245</v>
      </c>
      <c r="G26" s="1" t="s">
        <v>219</v>
      </c>
      <c r="H26" s="7" t="s">
        <v>290</v>
      </c>
      <c r="I26" s="1" t="s">
        <v>221</v>
      </c>
    </row>
    <row r="27" spans="1:9" ht="72" x14ac:dyDescent="0.3">
      <c r="A27" s="2">
        <v>76210</v>
      </c>
      <c r="B27" s="1" t="s">
        <v>291</v>
      </c>
      <c r="C27" s="1" t="s">
        <v>252</v>
      </c>
      <c r="D27" s="1"/>
      <c r="E27" s="1" t="s">
        <v>228</v>
      </c>
      <c r="F27" s="1" t="s">
        <v>292</v>
      </c>
      <c r="G27" s="1" t="s">
        <v>219</v>
      </c>
      <c r="H27" s="7" t="s">
        <v>293</v>
      </c>
      <c r="I27" s="1" t="s">
        <v>221</v>
      </c>
    </row>
    <row r="28" spans="1:9" ht="288" x14ac:dyDescent="0.3">
      <c r="A28" s="2">
        <v>77045</v>
      </c>
      <c r="B28" s="1" t="s">
        <v>294</v>
      </c>
      <c r="C28" s="1" t="s">
        <v>252</v>
      </c>
      <c r="D28" s="1"/>
      <c r="E28" s="1" t="s">
        <v>284</v>
      </c>
      <c r="F28" s="1" t="s">
        <v>229</v>
      </c>
      <c r="G28" s="1" t="s">
        <v>219</v>
      </c>
      <c r="H28" s="7" t="s">
        <v>1059</v>
      </c>
      <c r="I28" s="1" t="s">
        <v>221</v>
      </c>
    </row>
    <row r="29" spans="1:9" ht="72" x14ac:dyDescent="0.3">
      <c r="A29" s="2">
        <v>69322</v>
      </c>
      <c r="B29" s="1" t="s">
        <v>295</v>
      </c>
      <c r="C29" s="1" t="s">
        <v>252</v>
      </c>
      <c r="D29" s="1"/>
      <c r="E29" s="1" t="s">
        <v>228</v>
      </c>
      <c r="F29" s="1" t="s">
        <v>245</v>
      </c>
      <c r="G29" s="1" t="s">
        <v>219</v>
      </c>
      <c r="H29" s="7" t="s">
        <v>296</v>
      </c>
      <c r="I29" s="1" t="s">
        <v>221</v>
      </c>
    </row>
    <row r="30" spans="1:9" ht="72" x14ac:dyDescent="0.3">
      <c r="A30" s="2">
        <v>69473</v>
      </c>
      <c r="B30" s="1" t="s">
        <v>297</v>
      </c>
      <c r="C30" s="1" t="s">
        <v>252</v>
      </c>
      <c r="D30" s="1"/>
      <c r="E30" s="1" t="s">
        <v>228</v>
      </c>
      <c r="F30" s="1" t="s">
        <v>229</v>
      </c>
      <c r="G30" s="1" t="s">
        <v>219</v>
      </c>
      <c r="H30" s="7" t="s">
        <v>298</v>
      </c>
      <c r="I30" s="1" t="s">
        <v>221</v>
      </c>
    </row>
    <row r="31" spans="1:9" ht="72" x14ac:dyDescent="0.3">
      <c r="A31" s="2">
        <v>69514</v>
      </c>
      <c r="B31" s="1" t="s">
        <v>299</v>
      </c>
      <c r="C31" s="1" t="s">
        <v>252</v>
      </c>
      <c r="D31" s="1"/>
      <c r="E31" s="1" t="s">
        <v>228</v>
      </c>
      <c r="F31" s="1" t="s">
        <v>245</v>
      </c>
      <c r="G31" s="1" t="s">
        <v>219</v>
      </c>
      <c r="H31" s="7" t="s">
        <v>300</v>
      </c>
      <c r="I31" s="1" t="s">
        <v>221</v>
      </c>
    </row>
    <row r="32" spans="1:9" ht="72" x14ac:dyDescent="0.3">
      <c r="A32" s="2">
        <v>68879</v>
      </c>
      <c r="B32" s="1" t="s">
        <v>301</v>
      </c>
      <c r="C32" s="1" t="s">
        <v>252</v>
      </c>
      <c r="D32" s="1"/>
      <c r="E32" s="1" t="s">
        <v>228</v>
      </c>
      <c r="F32" s="1" t="s">
        <v>245</v>
      </c>
      <c r="G32" s="1" t="s">
        <v>219</v>
      </c>
      <c r="H32" s="7" t="s">
        <v>302</v>
      </c>
      <c r="I32" s="1" t="s">
        <v>221</v>
      </c>
    </row>
    <row r="33" spans="1:9" ht="57.6" x14ac:dyDescent="0.3">
      <c r="A33" s="2">
        <v>68000</v>
      </c>
      <c r="B33" s="1" t="s">
        <v>303</v>
      </c>
      <c r="C33" s="1" t="s">
        <v>252</v>
      </c>
      <c r="D33" s="1"/>
      <c r="E33" s="1" t="s">
        <v>223</v>
      </c>
      <c r="F33" s="1" t="s">
        <v>304</v>
      </c>
      <c r="G33" s="1" t="s">
        <v>305</v>
      </c>
      <c r="H33" s="7" t="s">
        <v>306</v>
      </c>
      <c r="I33" s="1" t="s">
        <v>307</v>
      </c>
    </row>
    <row r="34" spans="1:9" ht="86.4" x14ac:dyDescent="0.3">
      <c r="A34" s="2">
        <v>54732</v>
      </c>
      <c r="B34" s="1" t="s">
        <v>308</v>
      </c>
      <c r="C34" s="1" t="s">
        <v>252</v>
      </c>
      <c r="D34" s="1"/>
      <c r="E34" s="1" t="s">
        <v>223</v>
      </c>
      <c r="F34" s="1" t="s">
        <v>309</v>
      </c>
      <c r="G34" s="1" t="s">
        <v>219</v>
      </c>
      <c r="H34" s="7" t="s">
        <v>310</v>
      </c>
      <c r="I34" s="1" t="s">
        <v>307</v>
      </c>
    </row>
    <row r="35" spans="1:9" ht="86.4" x14ac:dyDescent="0.3">
      <c r="A35" s="2">
        <v>71440</v>
      </c>
      <c r="B35" s="1" t="s">
        <v>311</v>
      </c>
      <c r="C35" s="1" t="s">
        <v>216</v>
      </c>
      <c r="D35" s="1" t="s">
        <v>312</v>
      </c>
      <c r="E35" s="1" t="s">
        <v>228</v>
      </c>
      <c r="F35" s="1" t="s">
        <v>313</v>
      </c>
      <c r="G35" s="1" t="s">
        <v>314</v>
      </c>
      <c r="H35" s="7" t="s">
        <v>315</v>
      </c>
      <c r="I35" s="1" t="s">
        <v>307</v>
      </c>
    </row>
    <row r="36" spans="1:9" ht="86.4" x14ac:dyDescent="0.3">
      <c r="A36" s="2">
        <v>68991</v>
      </c>
      <c r="B36" s="1" t="s">
        <v>316</v>
      </c>
      <c r="C36" s="1" t="s">
        <v>216</v>
      </c>
      <c r="D36" s="1" t="s">
        <v>317</v>
      </c>
      <c r="E36" s="1" t="s">
        <v>223</v>
      </c>
      <c r="F36" s="1" t="s">
        <v>229</v>
      </c>
      <c r="G36" s="1" t="s">
        <v>318</v>
      </c>
      <c r="H36" s="7" t="s">
        <v>319</v>
      </c>
      <c r="I36" s="1" t="s">
        <v>307</v>
      </c>
    </row>
    <row r="37" spans="1:9" ht="57.6" x14ac:dyDescent="0.3">
      <c r="A37" s="2">
        <v>68992</v>
      </c>
      <c r="B37" s="1" t="s">
        <v>320</v>
      </c>
      <c r="C37" s="1" t="s">
        <v>216</v>
      </c>
      <c r="D37" s="1" t="s">
        <v>321</v>
      </c>
      <c r="E37" s="1" t="s">
        <v>223</v>
      </c>
      <c r="F37" s="1" t="s">
        <v>322</v>
      </c>
      <c r="G37" s="1" t="s">
        <v>323</v>
      </c>
      <c r="H37" s="7" t="s">
        <v>324</v>
      </c>
      <c r="I37" s="1" t="s">
        <v>307</v>
      </c>
    </row>
    <row r="38" spans="1:9" ht="72" x14ac:dyDescent="0.3">
      <c r="A38" s="2">
        <v>69577</v>
      </c>
      <c r="B38" s="1" t="s">
        <v>325</v>
      </c>
      <c r="C38" s="1" t="s">
        <v>216</v>
      </c>
      <c r="D38" s="1" t="s">
        <v>326</v>
      </c>
      <c r="E38" s="1" t="s">
        <v>228</v>
      </c>
      <c r="F38" s="1" t="s">
        <v>327</v>
      </c>
      <c r="G38" s="1" t="s">
        <v>328</v>
      </c>
      <c r="H38" s="7" t="s">
        <v>329</v>
      </c>
      <c r="I38" s="1" t="s">
        <v>307</v>
      </c>
    </row>
    <row r="39" spans="1:9" ht="72" x14ac:dyDescent="0.3">
      <c r="A39" s="2">
        <v>68048</v>
      </c>
      <c r="B39" s="1" t="s">
        <v>330</v>
      </c>
      <c r="C39" s="1" t="s">
        <v>216</v>
      </c>
      <c r="D39" s="1" t="s">
        <v>331</v>
      </c>
      <c r="E39" s="1" t="s">
        <v>332</v>
      </c>
      <c r="F39" s="1" t="s">
        <v>268</v>
      </c>
      <c r="G39" s="1" t="s">
        <v>333</v>
      </c>
      <c r="H39" s="7" t="s">
        <v>334</v>
      </c>
      <c r="I39" s="1" t="s">
        <v>307</v>
      </c>
    </row>
    <row r="40" spans="1:9" ht="273.60000000000002" x14ac:dyDescent="0.3">
      <c r="A40" s="2">
        <v>67584</v>
      </c>
      <c r="B40" s="1" t="s">
        <v>335</v>
      </c>
      <c r="C40" s="1" t="s">
        <v>216</v>
      </c>
      <c r="D40" s="1" t="s">
        <v>336</v>
      </c>
      <c r="E40" s="1" t="s">
        <v>217</v>
      </c>
      <c r="F40" s="1" t="s">
        <v>218</v>
      </c>
      <c r="G40" s="1" t="s">
        <v>337</v>
      </c>
      <c r="H40" s="7" t="s">
        <v>1060</v>
      </c>
      <c r="I40" s="1" t="s">
        <v>307</v>
      </c>
    </row>
    <row r="41" spans="1:9" ht="216" x14ac:dyDescent="0.3">
      <c r="A41" s="2">
        <v>68269</v>
      </c>
      <c r="B41" s="1" t="s">
        <v>338</v>
      </c>
      <c r="C41" s="1" t="s">
        <v>216</v>
      </c>
      <c r="D41" s="1" t="s">
        <v>339</v>
      </c>
      <c r="E41" s="1" t="s">
        <v>217</v>
      </c>
      <c r="F41" s="1" t="s">
        <v>340</v>
      </c>
      <c r="G41" s="1" t="s">
        <v>341</v>
      </c>
      <c r="H41" s="7" t="s">
        <v>1061</v>
      </c>
      <c r="I41" s="1" t="s">
        <v>307</v>
      </c>
    </row>
    <row r="42" spans="1:9" ht="115.2" x14ac:dyDescent="0.3">
      <c r="A42" s="2">
        <v>68278</v>
      </c>
      <c r="B42" s="1" t="s">
        <v>342</v>
      </c>
      <c r="C42" s="1" t="s">
        <v>216</v>
      </c>
      <c r="D42" s="1" t="s">
        <v>343</v>
      </c>
      <c r="E42" s="1" t="s">
        <v>228</v>
      </c>
      <c r="F42" s="1" t="s">
        <v>262</v>
      </c>
      <c r="G42" s="1" t="s">
        <v>344</v>
      </c>
      <c r="H42" s="7" t="s">
        <v>345</v>
      </c>
      <c r="I42" s="1" t="s">
        <v>307</v>
      </c>
    </row>
    <row r="43" spans="1:9" ht="144" x14ac:dyDescent="0.3">
      <c r="A43" s="2">
        <v>65164</v>
      </c>
      <c r="B43" s="1" t="s">
        <v>346</v>
      </c>
      <c r="C43" s="1" t="s">
        <v>216</v>
      </c>
      <c r="D43" s="1" t="s">
        <v>347</v>
      </c>
      <c r="E43" s="1" t="s">
        <v>223</v>
      </c>
      <c r="F43" s="1" t="s">
        <v>348</v>
      </c>
      <c r="G43" s="1" t="s">
        <v>349</v>
      </c>
      <c r="H43" s="7" t="s">
        <v>350</v>
      </c>
      <c r="I43" s="1" t="s">
        <v>307</v>
      </c>
    </row>
    <row r="44" spans="1:9" ht="115.2" x14ac:dyDescent="0.3">
      <c r="A44" s="2">
        <v>66772</v>
      </c>
      <c r="B44" s="1" t="s">
        <v>351</v>
      </c>
      <c r="C44" s="1" t="s">
        <v>216</v>
      </c>
      <c r="D44" s="1" t="s">
        <v>352</v>
      </c>
      <c r="E44" s="1" t="s">
        <v>223</v>
      </c>
      <c r="F44" s="1" t="s">
        <v>309</v>
      </c>
      <c r="G44" s="1" t="s">
        <v>323</v>
      </c>
      <c r="H44" s="7" t="s">
        <v>353</v>
      </c>
      <c r="I44" s="1" t="s">
        <v>307</v>
      </c>
    </row>
    <row r="45" spans="1:9" ht="72" x14ac:dyDescent="0.3">
      <c r="A45" s="2">
        <v>67012</v>
      </c>
      <c r="B45" s="1" t="s">
        <v>354</v>
      </c>
      <c r="C45" s="1" t="s">
        <v>216</v>
      </c>
      <c r="D45" s="1" t="s">
        <v>355</v>
      </c>
      <c r="E45" s="1" t="s">
        <v>223</v>
      </c>
      <c r="F45" s="1" t="s">
        <v>356</v>
      </c>
      <c r="G45" s="1" t="s">
        <v>349</v>
      </c>
      <c r="H45" s="7" t="s">
        <v>357</v>
      </c>
      <c r="I45" s="1" t="s">
        <v>307</v>
      </c>
    </row>
    <row r="46" spans="1:9" ht="72" x14ac:dyDescent="0.3">
      <c r="A46" s="2">
        <v>65483</v>
      </c>
      <c r="B46" s="1" t="s">
        <v>358</v>
      </c>
      <c r="C46" s="1" t="s">
        <v>216</v>
      </c>
      <c r="D46" s="1" t="s">
        <v>359</v>
      </c>
      <c r="E46" s="1" t="s">
        <v>217</v>
      </c>
      <c r="F46" s="1" t="s">
        <v>218</v>
      </c>
      <c r="G46" s="1" t="s">
        <v>219</v>
      </c>
      <c r="H46" s="7" t="s">
        <v>360</v>
      </c>
      <c r="I46" s="1" t="s">
        <v>361</v>
      </c>
    </row>
    <row r="47" spans="1:9" ht="72" x14ac:dyDescent="0.3">
      <c r="A47" s="2">
        <v>69903</v>
      </c>
      <c r="B47" s="1" t="s">
        <v>362</v>
      </c>
      <c r="C47" s="1" t="s">
        <v>216</v>
      </c>
      <c r="D47" s="1" t="s">
        <v>363</v>
      </c>
      <c r="E47" s="1" t="s">
        <v>228</v>
      </c>
      <c r="F47" s="1" t="s">
        <v>364</v>
      </c>
      <c r="G47" s="1" t="s">
        <v>365</v>
      </c>
      <c r="H47" s="7" t="s">
        <v>366</v>
      </c>
      <c r="I47" s="1" t="s">
        <v>361</v>
      </c>
    </row>
    <row r="48" spans="1:9" ht="57.6" x14ac:dyDescent="0.3">
      <c r="A48" s="2">
        <v>70003</v>
      </c>
      <c r="B48" s="1" t="s">
        <v>367</v>
      </c>
      <c r="C48" s="1" t="s">
        <v>216</v>
      </c>
      <c r="D48" s="1" t="s">
        <v>368</v>
      </c>
      <c r="E48" s="1" t="s">
        <v>228</v>
      </c>
      <c r="F48" s="1" t="s">
        <v>369</v>
      </c>
      <c r="G48" s="1" t="s">
        <v>365</v>
      </c>
      <c r="H48" s="7" t="s">
        <v>370</v>
      </c>
      <c r="I48" s="1" t="s">
        <v>361</v>
      </c>
    </row>
    <row r="49" spans="1:9" ht="115.2" x14ac:dyDescent="0.3">
      <c r="A49" s="2">
        <v>70576</v>
      </c>
      <c r="B49" s="1" t="s">
        <v>371</v>
      </c>
      <c r="C49" s="1" t="s">
        <v>216</v>
      </c>
      <c r="D49" s="1" t="s">
        <v>372</v>
      </c>
      <c r="E49" s="1" t="s">
        <v>217</v>
      </c>
      <c r="F49" s="1" t="s">
        <v>229</v>
      </c>
      <c r="G49" s="1" t="s">
        <v>373</v>
      </c>
      <c r="H49" s="7" t="s">
        <v>374</v>
      </c>
      <c r="I49" s="1" t="s">
        <v>361</v>
      </c>
    </row>
    <row r="50" spans="1:9" ht="57.6" x14ac:dyDescent="0.3">
      <c r="A50" s="2">
        <v>70579</v>
      </c>
      <c r="B50" s="1" t="s">
        <v>375</v>
      </c>
      <c r="C50" s="1" t="s">
        <v>216</v>
      </c>
      <c r="D50" s="1" t="s">
        <v>376</v>
      </c>
      <c r="E50" s="1" t="s">
        <v>217</v>
      </c>
      <c r="F50" s="1" t="s">
        <v>340</v>
      </c>
      <c r="G50" s="1" t="s">
        <v>373</v>
      </c>
      <c r="H50" s="7" t="s">
        <v>377</v>
      </c>
      <c r="I50" s="1" t="s">
        <v>361</v>
      </c>
    </row>
    <row r="51" spans="1:9" ht="86.4" x14ac:dyDescent="0.3">
      <c r="A51" s="2">
        <v>72483</v>
      </c>
      <c r="B51" s="1" t="s">
        <v>378</v>
      </c>
      <c r="C51" s="1" t="s">
        <v>216</v>
      </c>
      <c r="D51" s="1" t="s">
        <v>379</v>
      </c>
      <c r="E51" s="1" t="s">
        <v>217</v>
      </c>
      <c r="F51" s="1" t="s">
        <v>380</v>
      </c>
      <c r="G51" s="1" t="s">
        <v>373</v>
      </c>
      <c r="H51" s="7" t="s">
        <v>381</v>
      </c>
      <c r="I51" s="1" t="s">
        <v>361</v>
      </c>
    </row>
    <row r="52" spans="1:9" ht="100.8" x14ac:dyDescent="0.3">
      <c r="A52" s="2">
        <v>72026</v>
      </c>
      <c r="B52" s="1" t="s">
        <v>382</v>
      </c>
      <c r="C52" s="1" t="s">
        <v>216</v>
      </c>
      <c r="D52" s="1" t="s">
        <v>383</v>
      </c>
      <c r="E52" s="1" t="s">
        <v>217</v>
      </c>
      <c r="F52" s="1" t="s">
        <v>262</v>
      </c>
      <c r="G52" s="1" t="s">
        <v>365</v>
      </c>
      <c r="H52" s="7" t="s">
        <v>384</v>
      </c>
      <c r="I52" s="1" t="s">
        <v>361</v>
      </c>
    </row>
    <row r="53" spans="1:9" ht="100.8" x14ac:dyDescent="0.3">
      <c r="A53" s="2">
        <v>73053</v>
      </c>
      <c r="B53" s="1" t="s">
        <v>385</v>
      </c>
      <c r="C53" s="1" t="s">
        <v>252</v>
      </c>
      <c r="D53" s="1"/>
      <c r="E53" s="1" t="s">
        <v>332</v>
      </c>
      <c r="F53" s="1" t="s">
        <v>386</v>
      </c>
      <c r="G53" s="1" t="s">
        <v>219</v>
      </c>
      <c r="H53" s="7" t="s">
        <v>387</v>
      </c>
      <c r="I53" s="1" t="s">
        <v>361</v>
      </c>
    </row>
    <row r="54" spans="1:9" ht="57.6" x14ac:dyDescent="0.3">
      <c r="A54" s="2">
        <v>61610</v>
      </c>
      <c r="B54" s="1" t="s">
        <v>388</v>
      </c>
      <c r="C54" s="1" t="s">
        <v>252</v>
      </c>
      <c r="D54" s="1"/>
      <c r="E54" s="1" t="s">
        <v>389</v>
      </c>
      <c r="F54" s="1" t="s">
        <v>268</v>
      </c>
      <c r="G54" s="1" t="s">
        <v>219</v>
      </c>
      <c r="H54" s="7" t="s">
        <v>390</v>
      </c>
      <c r="I54" s="1" t="s">
        <v>391</v>
      </c>
    </row>
    <row r="55" spans="1:9" ht="57.6" x14ac:dyDescent="0.3">
      <c r="A55" s="2">
        <v>56001</v>
      </c>
      <c r="B55" s="1" t="s">
        <v>392</v>
      </c>
      <c r="C55" s="1" t="s">
        <v>252</v>
      </c>
      <c r="D55" s="1"/>
      <c r="E55" s="1" t="s">
        <v>228</v>
      </c>
      <c r="F55" s="1" t="s">
        <v>253</v>
      </c>
      <c r="G55" s="1" t="s">
        <v>219</v>
      </c>
      <c r="H55" s="7" t="s">
        <v>393</v>
      </c>
      <c r="I55" s="1" t="s">
        <v>394</v>
      </c>
    </row>
    <row r="56" spans="1:9" ht="216" x14ac:dyDescent="0.3">
      <c r="A56" s="2">
        <v>63822</v>
      </c>
      <c r="B56" s="1" t="s">
        <v>395</v>
      </c>
      <c r="C56" s="1" t="s">
        <v>252</v>
      </c>
      <c r="D56" s="1"/>
      <c r="E56" s="1" t="s">
        <v>217</v>
      </c>
      <c r="F56" s="1" t="s">
        <v>262</v>
      </c>
      <c r="G56" s="1" t="s">
        <v>219</v>
      </c>
      <c r="H56" s="7" t="s">
        <v>1062</v>
      </c>
      <c r="I56" s="1" t="s">
        <v>394</v>
      </c>
    </row>
    <row r="57" spans="1:9" ht="57.6" x14ac:dyDescent="0.3">
      <c r="A57" s="2">
        <v>65052</v>
      </c>
      <c r="B57" s="1" t="s">
        <v>396</v>
      </c>
      <c r="C57" s="1" t="s">
        <v>252</v>
      </c>
      <c r="D57" s="1"/>
      <c r="E57" s="1" t="s">
        <v>228</v>
      </c>
      <c r="F57" s="1" t="s">
        <v>229</v>
      </c>
      <c r="G57" s="1" t="s">
        <v>219</v>
      </c>
      <c r="H57" s="7" t="s">
        <v>397</v>
      </c>
      <c r="I57" s="1" t="s">
        <v>394</v>
      </c>
    </row>
    <row r="58" spans="1:9" ht="72" x14ac:dyDescent="0.3">
      <c r="A58" s="2">
        <v>67203</v>
      </c>
      <c r="B58" s="1" t="s">
        <v>398</v>
      </c>
      <c r="C58" s="1" t="s">
        <v>252</v>
      </c>
      <c r="D58" s="1"/>
      <c r="E58" s="1" t="s">
        <v>228</v>
      </c>
      <c r="F58" s="1" t="s">
        <v>399</v>
      </c>
      <c r="G58" s="1" t="s">
        <v>219</v>
      </c>
      <c r="H58" s="7" t="s">
        <v>400</v>
      </c>
      <c r="I58" s="1" t="s">
        <v>394</v>
      </c>
    </row>
    <row r="59" spans="1:9" ht="72" x14ac:dyDescent="0.3">
      <c r="A59" s="2">
        <v>66300</v>
      </c>
      <c r="B59" s="1" t="s">
        <v>401</v>
      </c>
      <c r="C59" s="1" t="s">
        <v>252</v>
      </c>
      <c r="D59" s="1"/>
      <c r="E59" s="1" t="s">
        <v>228</v>
      </c>
      <c r="F59" s="1" t="s">
        <v>229</v>
      </c>
      <c r="G59" s="1" t="s">
        <v>219</v>
      </c>
      <c r="H59" s="7" t="s">
        <v>402</v>
      </c>
      <c r="I59" s="1" t="s">
        <v>394</v>
      </c>
    </row>
    <row r="60" spans="1:9" ht="57.6" x14ac:dyDescent="0.3">
      <c r="A60" s="2">
        <v>69172</v>
      </c>
      <c r="B60" s="1" t="s">
        <v>403</v>
      </c>
      <c r="C60" s="1" t="s">
        <v>252</v>
      </c>
      <c r="D60" s="1"/>
      <c r="E60" s="1" t="s">
        <v>228</v>
      </c>
      <c r="F60" s="1" t="s">
        <v>273</v>
      </c>
      <c r="G60" s="1" t="s">
        <v>219</v>
      </c>
      <c r="H60" s="7" t="s">
        <v>404</v>
      </c>
      <c r="I60" s="1" t="s">
        <v>394</v>
      </c>
    </row>
    <row r="61" spans="1:9" ht="57.6" x14ac:dyDescent="0.3">
      <c r="A61" s="2">
        <v>69174</v>
      </c>
      <c r="B61" s="1" t="s">
        <v>405</v>
      </c>
      <c r="C61" s="1" t="s">
        <v>252</v>
      </c>
      <c r="D61" s="1"/>
      <c r="E61" s="1" t="s">
        <v>228</v>
      </c>
      <c r="F61" s="1" t="s">
        <v>327</v>
      </c>
      <c r="G61" s="1" t="s">
        <v>219</v>
      </c>
      <c r="H61" s="7" t="s">
        <v>406</v>
      </c>
      <c r="I61" s="1" t="s">
        <v>394</v>
      </c>
    </row>
    <row r="62" spans="1:9" ht="57.6" x14ac:dyDescent="0.3">
      <c r="A62" s="2">
        <v>70452</v>
      </c>
      <c r="B62" s="1" t="s">
        <v>407</v>
      </c>
      <c r="C62" s="1" t="s">
        <v>252</v>
      </c>
      <c r="D62" s="1"/>
      <c r="E62" s="1" t="s">
        <v>332</v>
      </c>
      <c r="F62" s="1" t="s">
        <v>268</v>
      </c>
      <c r="G62" s="1" t="s">
        <v>219</v>
      </c>
      <c r="H62" s="7" t="s">
        <v>408</v>
      </c>
      <c r="I62" s="1" t="s">
        <v>394</v>
      </c>
    </row>
    <row r="63" spans="1:9" ht="57.6" x14ac:dyDescent="0.3">
      <c r="A63" s="2">
        <v>55142</v>
      </c>
      <c r="B63" s="1" t="s">
        <v>409</v>
      </c>
      <c r="C63" s="1" t="s">
        <v>252</v>
      </c>
      <c r="D63" s="1"/>
      <c r="E63" s="1" t="s">
        <v>228</v>
      </c>
      <c r="F63" s="1" t="s">
        <v>253</v>
      </c>
      <c r="G63" s="1" t="s">
        <v>219</v>
      </c>
      <c r="H63" s="7" t="s">
        <v>410</v>
      </c>
      <c r="I63" s="1" t="s">
        <v>394</v>
      </c>
    </row>
    <row r="64" spans="1:9" ht="57.6" x14ac:dyDescent="0.3">
      <c r="A64" s="2">
        <v>55143</v>
      </c>
      <c r="B64" s="1" t="s">
        <v>411</v>
      </c>
      <c r="C64" s="1" t="s">
        <v>252</v>
      </c>
      <c r="D64" s="1"/>
      <c r="E64" s="1" t="s">
        <v>228</v>
      </c>
      <c r="F64" s="1" t="s">
        <v>253</v>
      </c>
      <c r="G64" s="1" t="s">
        <v>219</v>
      </c>
      <c r="H64" s="7" t="s">
        <v>412</v>
      </c>
      <c r="I64" s="1" t="s">
        <v>394</v>
      </c>
    </row>
    <row r="65" spans="1:9" ht="230.4" x14ac:dyDescent="0.3">
      <c r="A65" s="2">
        <v>68124</v>
      </c>
      <c r="B65" s="1" t="s">
        <v>413</v>
      </c>
      <c r="C65" s="1" t="s">
        <v>216</v>
      </c>
      <c r="D65" s="1"/>
      <c r="E65" s="1" t="s">
        <v>223</v>
      </c>
      <c r="F65" s="1" t="s">
        <v>253</v>
      </c>
      <c r="G65" s="1" t="s">
        <v>219</v>
      </c>
      <c r="H65" s="7" t="s">
        <v>414</v>
      </c>
      <c r="I65" s="1" t="s">
        <v>394</v>
      </c>
    </row>
    <row r="66" spans="1:9" ht="129.6" x14ac:dyDescent="0.3">
      <c r="A66" s="2">
        <v>65773</v>
      </c>
      <c r="B66" s="1" t="s">
        <v>415</v>
      </c>
      <c r="C66" s="1" t="s">
        <v>216</v>
      </c>
      <c r="D66" s="1"/>
      <c r="E66" s="1" t="s">
        <v>228</v>
      </c>
      <c r="F66" s="1" t="s">
        <v>245</v>
      </c>
      <c r="G66" s="1" t="s">
        <v>219</v>
      </c>
      <c r="H66" s="7" t="s">
        <v>416</v>
      </c>
      <c r="I66" s="1" t="s">
        <v>394</v>
      </c>
    </row>
    <row r="67" spans="1:9" ht="72" x14ac:dyDescent="0.3">
      <c r="A67" s="2">
        <v>56377</v>
      </c>
      <c r="B67" s="1" t="s">
        <v>417</v>
      </c>
      <c r="C67" s="1" t="s">
        <v>216</v>
      </c>
      <c r="D67" s="1"/>
      <c r="E67" s="1" t="s">
        <v>223</v>
      </c>
      <c r="F67" s="1" t="s">
        <v>224</v>
      </c>
      <c r="G67" s="1" t="s">
        <v>219</v>
      </c>
      <c r="H67" s="7" t="s">
        <v>418</v>
      </c>
      <c r="I67" s="1" t="s">
        <v>394</v>
      </c>
    </row>
    <row r="68" spans="1:9" ht="86.4" x14ac:dyDescent="0.3">
      <c r="A68" s="2">
        <v>58947</v>
      </c>
      <c r="B68" s="1" t="s">
        <v>419</v>
      </c>
      <c r="C68" s="1" t="s">
        <v>216</v>
      </c>
      <c r="D68" s="1" t="s">
        <v>420</v>
      </c>
      <c r="E68" s="1" t="s">
        <v>223</v>
      </c>
      <c r="F68" s="1" t="s">
        <v>224</v>
      </c>
      <c r="G68" s="1" t="s">
        <v>421</v>
      </c>
      <c r="H68" s="7" t="s">
        <v>422</v>
      </c>
      <c r="I68" s="1" t="s">
        <v>423</v>
      </c>
    </row>
    <row r="69" spans="1:9" ht="201.6" x14ac:dyDescent="0.3">
      <c r="A69" s="2">
        <v>65787</v>
      </c>
      <c r="B69" s="1" t="s">
        <v>424</v>
      </c>
      <c r="C69" s="1" t="s">
        <v>216</v>
      </c>
      <c r="D69" s="1" t="s">
        <v>425</v>
      </c>
      <c r="E69" s="1" t="s">
        <v>228</v>
      </c>
      <c r="F69" s="1" t="s">
        <v>273</v>
      </c>
      <c r="G69" s="1" t="s">
        <v>426</v>
      </c>
      <c r="H69" s="7" t="s">
        <v>1063</v>
      </c>
      <c r="I69" s="1" t="s">
        <v>423</v>
      </c>
    </row>
    <row r="70" spans="1:9" ht="72" x14ac:dyDescent="0.3">
      <c r="A70" s="2">
        <v>64192</v>
      </c>
      <c r="B70" s="1" t="s">
        <v>427</v>
      </c>
      <c r="C70" s="1" t="s">
        <v>216</v>
      </c>
      <c r="D70" s="1" t="s">
        <v>428</v>
      </c>
      <c r="E70" s="1" t="s">
        <v>228</v>
      </c>
      <c r="F70" s="1" t="s">
        <v>327</v>
      </c>
      <c r="G70" s="1" t="s">
        <v>429</v>
      </c>
      <c r="H70" s="7" t="s">
        <v>430</v>
      </c>
      <c r="I70" s="1" t="s">
        <v>423</v>
      </c>
    </row>
    <row r="71" spans="1:9" ht="158.4" x14ac:dyDescent="0.3">
      <c r="A71" s="2">
        <v>64845</v>
      </c>
      <c r="B71" s="1" t="s">
        <v>431</v>
      </c>
      <c r="C71" s="1" t="s">
        <v>216</v>
      </c>
      <c r="D71" s="1" t="s">
        <v>432</v>
      </c>
      <c r="E71" s="1" t="s">
        <v>284</v>
      </c>
      <c r="F71" s="1" t="s">
        <v>276</v>
      </c>
      <c r="G71" s="1" t="s">
        <v>305</v>
      </c>
      <c r="H71" s="7" t="s">
        <v>433</v>
      </c>
      <c r="I71" s="1" t="s">
        <v>423</v>
      </c>
    </row>
    <row r="72" spans="1:9" ht="100.8" x14ac:dyDescent="0.3">
      <c r="A72" s="2">
        <v>61494</v>
      </c>
      <c r="B72" s="1" t="s">
        <v>434</v>
      </c>
      <c r="C72" s="1" t="s">
        <v>216</v>
      </c>
      <c r="D72" s="1" t="s">
        <v>435</v>
      </c>
      <c r="E72" s="1" t="s">
        <v>217</v>
      </c>
      <c r="F72" s="1" t="s">
        <v>262</v>
      </c>
      <c r="G72" s="1" t="s">
        <v>436</v>
      </c>
      <c r="H72" s="7" t="s">
        <v>437</v>
      </c>
      <c r="I72" s="1" t="s">
        <v>423</v>
      </c>
    </row>
    <row r="73" spans="1:9" ht="129.6" x14ac:dyDescent="0.3">
      <c r="A73" s="2">
        <v>61533</v>
      </c>
      <c r="B73" s="1" t="s">
        <v>438</v>
      </c>
      <c r="C73" s="1" t="s">
        <v>216</v>
      </c>
      <c r="D73" s="1" t="s">
        <v>439</v>
      </c>
      <c r="E73" s="1" t="s">
        <v>217</v>
      </c>
      <c r="F73" s="1" t="s">
        <v>340</v>
      </c>
      <c r="G73" s="1" t="s">
        <v>440</v>
      </c>
      <c r="H73" s="7" t="s">
        <v>441</v>
      </c>
      <c r="I73" s="1" t="s">
        <v>423</v>
      </c>
    </row>
    <row r="74" spans="1:9" ht="158.4" x14ac:dyDescent="0.3">
      <c r="A74" s="2">
        <v>61812</v>
      </c>
      <c r="B74" s="1" t="s">
        <v>442</v>
      </c>
      <c r="C74" s="1" t="s">
        <v>216</v>
      </c>
      <c r="D74" s="1" t="s">
        <v>443</v>
      </c>
      <c r="E74" s="1" t="s">
        <v>217</v>
      </c>
      <c r="F74" s="1" t="s">
        <v>444</v>
      </c>
      <c r="G74" s="1" t="s">
        <v>445</v>
      </c>
      <c r="H74" s="7" t="s">
        <v>446</v>
      </c>
      <c r="I74" s="1" t="s">
        <v>423</v>
      </c>
    </row>
    <row r="75" spans="1:9" ht="57.6" x14ac:dyDescent="0.3">
      <c r="A75" s="2">
        <v>62694</v>
      </c>
      <c r="B75" s="1" t="s">
        <v>447</v>
      </c>
      <c r="C75" s="1" t="s">
        <v>216</v>
      </c>
      <c r="D75" s="1" t="s">
        <v>448</v>
      </c>
      <c r="E75" s="1" t="s">
        <v>389</v>
      </c>
      <c r="F75" s="1" t="s">
        <v>268</v>
      </c>
      <c r="G75" s="1" t="s">
        <v>318</v>
      </c>
      <c r="H75" s="7" t="s">
        <v>449</v>
      </c>
      <c r="I75" s="1" t="s">
        <v>423</v>
      </c>
    </row>
    <row r="76" spans="1:9" ht="158.4" x14ac:dyDescent="0.3">
      <c r="A76" s="2">
        <v>63526</v>
      </c>
      <c r="B76" s="1" t="s">
        <v>450</v>
      </c>
      <c r="C76" s="1" t="s">
        <v>216</v>
      </c>
      <c r="D76" s="1"/>
      <c r="E76" s="1" t="s">
        <v>217</v>
      </c>
      <c r="F76" s="1" t="s">
        <v>218</v>
      </c>
      <c r="G76" s="1" t="s">
        <v>451</v>
      </c>
      <c r="H76" s="7" t="s">
        <v>1064</v>
      </c>
      <c r="I76" s="1" t="s">
        <v>423</v>
      </c>
    </row>
    <row r="77" spans="1:9" ht="129.6" x14ac:dyDescent="0.3">
      <c r="A77" s="2">
        <v>63787</v>
      </c>
      <c r="B77" s="1" t="s">
        <v>452</v>
      </c>
      <c r="C77" s="1" t="s">
        <v>216</v>
      </c>
      <c r="D77" s="1" t="s">
        <v>453</v>
      </c>
      <c r="E77" s="1" t="s">
        <v>217</v>
      </c>
      <c r="F77" s="1" t="s">
        <v>454</v>
      </c>
      <c r="G77" s="1" t="s">
        <v>455</v>
      </c>
      <c r="H77" s="7" t="s">
        <v>456</v>
      </c>
      <c r="I77" s="1" t="s">
        <v>423</v>
      </c>
    </row>
    <row r="78" spans="1:9" ht="115.2" x14ac:dyDescent="0.3">
      <c r="A78" s="2">
        <v>63789</v>
      </c>
      <c r="B78" s="1" t="s">
        <v>457</v>
      </c>
      <c r="C78" s="1" t="s">
        <v>216</v>
      </c>
      <c r="D78" s="1" t="s">
        <v>458</v>
      </c>
      <c r="E78" s="1" t="s">
        <v>284</v>
      </c>
      <c r="F78" s="1" t="s">
        <v>459</v>
      </c>
      <c r="G78" s="1" t="s">
        <v>440</v>
      </c>
      <c r="H78" s="7" t="s">
        <v>460</v>
      </c>
      <c r="I78" s="1" t="s">
        <v>423</v>
      </c>
    </row>
    <row r="79" spans="1:9" ht="115.2" x14ac:dyDescent="0.3">
      <c r="A79" s="2">
        <v>64217</v>
      </c>
      <c r="B79" s="1" t="s">
        <v>461</v>
      </c>
      <c r="C79" s="1" t="s">
        <v>216</v>
      </c>
      <c r="D79" s="1" t="s">
        <v>462</v>
      </c>
      <c r="E79" s="1" t="s">
        <v>217</v>
      </c>
      <c r="F79" s="1" t="s">
        <v>262</v>
      </c>
      <c r="G79" s="1" t="s">
        <v>463</v>
      </c>
      <c r="H79" s="7" t="s">
        <v>464</v>
      </c>
      <c r="I79" s="1" t="s">
        <v>423</v>
      </c>
    </row>
    <row r="80" spans="1:9" ht="115.2" x14ac:dyDescent="0.3">
      <c r="A80" s="2">
        <v>64218</v>
      </c>
      <c r="B80" s="1" t="s">
        <v>465</v>
      </c>
      <c r="C80" s="1" t="s">
        <v>216</v>
      </c>
      <c r="D80" s="1" t="s">
        <v>466</v>
      </c>
      <c r="E80" s="1" t="s">
        <v>217</v>
      </c>
      <c r="F80" s="1" t="s">
        <v>262</v>
      </c>
      <c r="G80" s="1" t="s">
        <v>451</v>
      </c>
      <c r="H80" s="7" t="s">
        <v>467</v>
      </c>
      <c r="I80" s="1" t="s">
        <v>423</v>
      </c>
    </row>
    <row r="81" spans="1:9" ht="86.4" x14ac:dyDescent="0.3">
      <c r="A81" s="2">
        <v>64231</v>
      </c>
      <c r="B81" s="1" t="s">
        <v>468</v>
      </c>
      <c r="C81" s="1" t="s">
        <v>216</v>
      </c>
      <c r="D81" s="1" t="s">
        <v>469</v>
      </c>
      <c r="E81" s="1" t="s">
        <v>228</v>
      </c>
      <c r="F81" s="1" t="s">
        <v>327</v>
      </c>
      <c r="G81" s="1" t="s">
        <v>470</v>
      </c>
      <c r="H81" s="7" t="s">
        <v>471</v>
      </c>
      <c r="I81" s="1" t="s">
        <v>423</v>
      </c>
    </row>
    <row r="82" spans="1:9" ht="57.6" x14ac:dyDescent="0.3">
      <c r="A82" s="2">
        <v>64395</v>
      </c>
      <c r="B82" s="1" t="s">
        <v>472</v>
      </c>
      <c r="C82" s="1" t="s">
        <v>216</v>
      </c>
      <c r="D82" s="1" t="s">
        <v>473</v>
      </c>
      <c r="E82" s="1" t="s">
        <v>223</v>
      </c>
      <c r="F82" s="1" t="s">
        <v>229</v>
      </c>
      <c r="G82" s="1" t="s">
        <v>474</v>
      </c>
      <c r="H82" s="7" t="s">
        <v>475</v>
      </c>
      <c r="I82" s="1" t="s">
        <v>423</v>
      </c>
    </row>
    <row r="83" spans="1:9" ht="86.4" x14ac:dyDescent="0.3">
      <c r="A83" s="2">
        <v>63873</v>
      </c>
      <c r="B83" s="1" t="s">
        <v>476</v>
      </c>
      <c r="C83" s="1" t="s">
        <v>252</v>
      </c>
      <c r="D83" s="1"/>
      <c r="E83" s="1" t="s">
        <v>223</v>
      </c>
      <c r="F83" s="1" t="s">
        <v>477</v>
      </c>
      <c r="G83" s="1" t="s">
        <v>478</v>
      </c>
      <c r="H83" s="7" t="s">
        <v>479</v>
      </c>
      <c r="I83" s="1" t="s">
        <v>423</v>
      </c>
    </row>
    <row r="84" spans="1:9" ht="100.8" x14ac:dyDescent="0.3">
      <c r="A84" s="2">
        <v>63535</v>
      </c>
      <c r="B84" s="1" t="s">
        <v>480</v>
      </c>
      <c r="C84" s="1" t="s">
        <v>252</v>
      </c>
      <c r="D84" s="1"/>
      <c r="E84" s="1" t="s">
        <v>228</v>
      </c>
      <c r="F84" s="1" t="s">
        <v>292</v>
      </c>
      <c r="G84" s="1" t="s">
        <v>219</v>
      </c>
      <c r="H84" s="7" t="s">
        <v>481</v>
      </c>
      <c r="I84" s="1" t="s">
        <v>482</v>
      </c>
    </row>
    <row r="85" spans="1:9" ht="144" x14ac:dyDescent="0.3">
      <c r="A85" s="2">
        <v>62198</v>
      </c>
      <c r="B85" s="1" t="s">
        <v>483</v>
      </c>
      <c r="C85" s="1" t="s">
        <v>252</v>
      </c>
      <c r="D85" s="1"/>
      <c r="E85" s="1" t="s">
        <v>217</v>
      </c>
      <c r="F85" s="1" t="s">
        <v>262</v>
      </c>
      <c r="G85" s="1" t="s">
        <v>219</v>
      </c>
      <c r="H85" s="7" t="s">
        <v>1065</v>
      </c>
      <c r="I85" s="1" t="s">
        <v>482</v>
      </c>
    </row>
    <row r="86" spans="1:9" ht="57.6" x14ac:dyDescent="0.3">
      <c r="A86" s="2">
        <v>64988</v>
      </c>
      <c r="B86" s="1" t="s">
        <v>484</v>
      </c>
      <c r="C86" s="1" t="s">
        <v>252</v>
      </c>
      <c r="D86" s="1"/>
      <c r="E86" s="1" t="s">
        <v>228</v>
      </c>
      <c r="F86" s="1" t="s">
        <v>229</v>
      </c>
      <c r="G86" s="1" t="s">
        <v>219</v>
      </c>
      <c r="H86" s="7" t="s">
        <v>485</v>
      </c>
      <c r="I86" s="1" t="s">
        <v>482</v>
      </c>
    </row>
    <row r="87" spans="1:9" ht="57.6" x14ac:dyDescent="0.3">
      <c r="A87" s="2">
        <v>65041</v>
      </c>
      <c r="B87" s="1" t="s">
        <v>486</v>
      </c>
      <c r="C87" s="1" t="s">
        <v>252</v>
      </c>
      <c r="D87" s="1"/>
      <c r="E87" s="1" t="s">
        <v>228</v>
      </c>
      <c r="F87" s="1" t="s">
        <v>229</v>
      </c>
      <c r="G87" s="1" t="s">
        <v>219</v>
      </c>
      <c r="H87" s="7" t="s">
        <v>487</v>
      </c>
      <c r="I87" s="1" t="s">
        <v>482</v>
      </c>
    </row>
    <row r="88" spans="1:9" ht="57.6" x14ac:dyDescent="0.3">
      <c r="A88" s="2">
        <v>65051</v>
      </c>
      <c r="B88" s="1" t="s">
        <v>488</v>
      </c>
      <c r="C88" s="1" t="s">
        <v>252</v>
      </c>
      <c r="D88" s="1"/>
      <c r="E88" s="1" t="s">
        <v>228</v>
      </c>
      <c r="F88" s="1" t="s">
        <v>229</v>
      </c>
      <c r="G88" s="1" t="s">
        <v>219</v>
      </c>
      <c r="H88" s="7" t="s">
        <v>489</v>
      </c>
      <c r="I88" s="1" t="s">
        <v>482</v>
      </c>
    </row>
    <row r="89" spans="1:9" ht="72" x14ac:dyDescent="0.3">
      <c r="A89" s="2">
        <v>45034</v>
      </c>
      <c r="B89" s="1" t="s">
        <v>490</v>
      </c>
      <c r="C89" s="1" t="s">
        <v>252</v>
      </c>
      <c r="D89" s="1"/>
      <c r="E89" s="1" t="s">
        <v>228</v>
      </c>
      <c r="F89" s="1" t="s">
        <v>253</v>
      </c>
      <c r="G89" s="1" t="s">
        <v>219</v>
      </c>
      <c r="H89" s="7" t="s">
        <v>491</v>
      </c>
      <c r="I89" s="1" t="s">
        <v>482</v>
      </c>
    </row>
    <row r="90" spans="1:9" ht="57.6" x14ac:dyDescent="0.3">
      <c r="A90" s="2">
        <v>57596</v>
      </c>
      <c r="B90" s="1" t="s">
        <v>492</v>
      </c>
      <c r="C90" s="1" t="s">
        <v>252</v>
      </c>
      <c r="D90" s="1"/>
      <c r="E90" s="1" t="s">
        <v>228</v>
      </c>
      <c r="F90" s="1" t="s">
        <v>253</v>
      </c>
      <c r="G90" s="1" t="s">
        <v>219</v>
      </c>
      <c r="H90" s="7" t="s">
        <v>493</v>
      </c>
      <c r="I90" s="1" t="s">
        <v>482</v>
      </c>
    </row>
    <row r="91" spans="1:9" ht="409.6" x14ac:dyDescent="0.3">
      <c r="A91" s="2">
        <v>56608</v>
      </c>
      <c r="B91" s="1" t="s">
        <v>494</v>
      </c>
      <c r="C91" s="1" t="s">
        <v>495</v>
      </c>
      <c r="D91" s="1"/>
      <c r="E91" s="1" t="s">
        <v>217</v>
      </c>
      <c r="F91" s="1" t="s">
        <v>262</v>
      </c>
      <c r="G91" s="1" t="s">
        <v>219</v>
      </c>
      <c r="H91" s="7" t="s">
        <v>1066</v>
      </c>
      <c r="I91" s="1" t="s">
        <v>496</v>
      </c>
    </row>
    <row r="92" spans="1:9" ht="57.6" x14ac:dyDescent="0.3">
      <c r="A92" s="2">
        <v>64476</v>
      </c>
      <c r="B92" s="1" t="s">
        <v>497</v>
      </c>
      <c r="C92" s="1" t="s">
        <v>216</v>
      </c>
      <c r="D92" s="1" t="s">
        <v>498</v>
      </c>
      <c r="E92" s="1" t="s">
        <v>223</v>
      </c>
      <c r="F92" s="1" t="s">
        <v>229</v>
      </c>
      <c r="G92" s="1" t="s">
        <v>499</v>
      </c>
      <c r="H92" s="7" t="s">
        <v>500</v>
      </c>
      <c r="I92" s="1" t="s">
        <v>482</v>
      </c>
    </row>
    <row r="93" spans="1:9" ht="72" x14ac:dyDescent="0.3">
      <c r="A93" s="2">
        <v>63541</v>
      </c>
      <c r="B93" s="1" t="s">
        <v>501</v>
      </c>
      <c r="C93" s="1" t="s">
        <v>216</v>
      </c>
      <c r="D93" s="1"/>
      <c r="E93" s="1" t="s">
        <v>217</v>
      </c>
      <c r="F93" s="1" t="s">
        <v>218</v>
      </c>
      <c r="G93" s="1" t="s">
        <v>219</v>
      </c>
      <c r="H93" s="7" t="s">
        <v>502</v>
      </c>
      <c r="I93" s="1" t="s">
        <v>482</v>
      </c>
    </row>
    <row r="94" spans="1:9" ht="57.6" x14ac:dyDescent="0.3">
      <c r="A94" s="2">
        <v>63119</v>
      </c>
      <c r="B94" s="1" t="s">
        <v>503</v>
      </c>
      <c r="C94" s="1" t="s">
        <v>216</v>
      </c>
      <c r="D94" s="1"/>
      <c r="E94" s="1" t="s">
        <v>228</v>
      </c>
      <c r="F94" s="1" t="s">
        <v>364</v>
      </c>
      <c r="G94" s="1" t="s">
        <v>219</v>
      </c>
      <c r="H94" s="7" t="s">
        <v>504</v>
      </c>
      <c r="I94" s="1" t="s">
        <v>482</v>
      </c>
    </row>
    <row r="95" spans="1:9" ht="72" x14ac:dyDescent="0.3">
      <c r="A95" s="2">
        <v>61844</v>
      </c>
      <c r="B95" s="1" t="s">
        <v>505</v>
      </c>
      <c r="C95" s="1" t="s">
        <v>216</v>
      </c>
      <c r="D95" s="1"/>
      <c r="E95" s="1" t="s">
        <v>223</v>
      </c>
      <c r="F95" s="1" t="s">
        <v>253</v>
      </c>
      <c r="G95" s="1" t="s">
        <v>219</v>
      </c>
      <c r="H95" s="7" t="s">
        <v>506</v>
      </c>
      <c r="I95" s="1" t="s">
        <v>482</v>
      </c>
    </row>
    <row r="96" spans="1:9" ht="115.2" x14ac:dyDescent="0.3">
      <c r="A96" s="2">
        <v>61495</v>
      </c>
      <c r="B96" s="1" t="s">
        <v>342</v>
      </c>
      <c r="C96" s="1" t="s">
        <v>216</v>
      </c>
      <c r="D96" s="1" t="s">
        <v>343</v>
      </c>
      <c r="E96" s="1" t="s">
        <v>228</v>
      </c>
      <c r="F96" s="1" t="s">
        <v>262</v>
      </c>
      <c r="G96" s="1" t="s">
        <v>344</v>
      </c>
      <c r="H96" s="7" t="s">
        <v>345</v>
      </c>
      <c r="I96" s="1" t="s">
        <v>482</v>
      </c>
    </row>
    <row r="97" spans="1:9" ht="72" x14ac:dyDescent="0.3">
      <c r="A97" s="2">
        <v>64202</v>
      </c>
      <c r="B97" s="1" t="s">
        <v>507</v>
      </c>
      <c r="C97" s="1" t="s">
        <v>216</v>
      </c>
      <c r="D97" s="1" t="s">
        <v>508</v>
      </c>
      <c r="E97" s="1" t="s">
        <v>223</v>
      </c>
      <c r="F97" s="1" t="s">
        <v>224</v>
      </c>
      <c r="G97" s="1" t="s">
        <v>509</v>
      </c>
      <c r="H97" s="7" t="s">
        <v>510</v>
      </c>
      <c r="I97" s="1" t="s">
        <v>482</v>
      </c>
    </row>
    <row r="98" spans="1:9" ht="409.6" x14ac:dyDescent="0.3">
      <c r="A98" s="2">
        <v>65137</v>
      </c>
      <c r="B98" s="1" t="s">
        <v>511</v>
      </c>
      <c r="C98" s="1" t="s">
        <v>216</v>
      </c>
      <c r="D98" s="1"/>
      <c r="E98" s="1" t="s">
        <v>228</v>
      </c>
      <c r="F98" s="1" t="s">
        <v>229</v>
      </c>
      <c r="G98" s="1" t="s">
        <v>219</v>
      </c>
      <c r="H98" s="7" t="s">
        <v>512</v>
      </c>
      <c r="I98" s="1" t="s">
        <v>482</v>
      </c>
    </row>
    <row r="99" spans="1:9" ht="100.8" x14ac:dyDescent="0.3">
      <c r="A99" s="2">
        <v>62823</v>
      </c>
      <c r="B99" s="1" t="s">
        <v>513</v>
      </c>
      <c r="C99" s="1" t="s">
        <v>252</v>
      </c>
      <c r="D99" s="1"/>
      <c r="E99" s="1" t="s">
        <v>332</v>
      </c>
      <c r="F99" s="1" t="s">
        <v>514</v>
      </c>
      <c r="G99" s="1" t="s">
        <v>219</v>
      </c>
      <c r="H99" s="7" t="s">
        <v>515</v>
      </c>
      <c r="I99" s="1" t="s">
        <v>516</v>
      </c>
    </row>
    <row r="100" spans="1:9" ht="43.2" x14ac:dyDescent="0.3">
      <c r="A100" s="2">
        <v>62850</v>
      </c>
      <c r="B100" s="1" t="s">
        <v>517</v>
      </c>
      <c r="C100" s="1" t="s">
        <v>252</v>
      </c>
      <c r="D100" s="1"/>
      <c r="E100" s="1" t="s">
        <v>284</v>
      </c>
      <c r="F100" s="1" t="s">
        <v>229</v>
      </c>
      <c r="G100" s="1" t="s">
        <v>219</v>
      </c>
      <c r="H100" s="7" t="s">
        <v>518</v>
      </c>
      <c r="I100" s="1" t="s">
        <v>519</v>
      </c>
    </row>
    <row r="101" spans="1:9" ht="57.6" x14ac:dyDescent="0.3">
      <c r="A101" s="2">
        <v>62875</v>
      </c>
      <c r="B101" s="1" t="s">
        <v>520</v>
      </c>
      <c r="C101" s="1" t="s">
        <v>252</v>
      </c>
      <c r="D101" s="1"/>
      <c r="E101" s="1" t="s">
        <v>228</v>
      </c>
      <c r="F101" s="1" t="s">
        <v>229</v>
      </c>
      <c r="G101" s="1" t="s">
        <v>219</v>
      </c>
      <c r="H101" s="7" t="s">
        <v>521</v>
      </c>
      <c r="I101" s="1" t="s">
        <v>519</v>
      </c>
    </row>
    <row r="102" spans="1:9" ht="144" x14ac:dyDescent="0.3">
      <c r="A102" s="2">
        <v>62880</v>
      </c>
      <c r="B102" s="1" t="s">
        <v>522</v>
      </c>
      <c r="C102" s="1" t="s">
        <v>252</v>
      </c>
      <c r="D102" s="1"/>
      <c r="E102" s="1" t="s">
        <v>228</v>
      </c>
      <c r="F102" s="1" t="s">
        <v>229</v>
      </c>
      <c r="G102" s="1" t="s">
        <v>219</v>
      </c>
      <c r="H102" s="7" t="s">
        <v>523</v>
      </c>
      <c r="I102" s="1" t="s">
        <v>519</v>
      </c>
    </row>
    <row r="103" spans="1:9" ht="57.6" x14ac:dyDescent="0.3">
      <c r="A103" s="2">
        <v>62887</v>
      </c>
      <c r="B103" s="1" t="s">
        <v>524</v>
      </c>
      <c r="C103" s="1" t="s">
        <v>252</v>
      </c>
      <c r="D103" s="1"/>
      <c r="E103" s="1" t="s">
        <v>228</v>
      </c>
      <c r="F103" s="1" t="s">
        <v>229</v>
      </c>
      <c r="G103" s="1" t="s">
        <v>219</v>
      </c>
      <c r="H103" s="7" t="s">
        <v>525</v>
      </c>
      <c r="I103" s="1" t="s">
        <v>519</v>
      </c>
    </row>
    <row r="104" spans="1:9" ht="57.6" x14ac:dyDescent="0.3">
      <c r="A104" s="2">
        <v>60240</v>
      </c>
      <c r="B104" s="1" t="s">
        <v>526</v>
      </c>
      <c r="C104" s="1" t="s">
        <v>252</v>
      </c>
      <c r="D104" s="1"/>
      <c r="E104" s="1" t="s">
        <v>284</v>
      </c>
      <c r="F104" s="1" t="s">
        <v>229</v>
      </c>
      <c r="G104" s="1" t="s">
        <v>219</v>
      </c>
      <c r="H104" s="7" t="s">
        <v>527</v>
      </c>
      <c r="I104" s="1" t="s">
        <v>519</v>
      </c>
    </row>
    <row r="105" spans="1:9" ht="86.4" x14ac:dyDescent="0.3">
      <c r="A105" s="2">
        <v>45036</v>
      </c>
      <c r="B105" s="1" t="s">
        <v>528</v>
      </c>
      <c r="C105" s="1" t="s">
        <v>252</v>
      </c>
      <c r="D105" s="1"/>
      <c r="E105" s="1" t="s">
        <v>228</v>
      </c>
      <c r="F105" s="1" t="s">
        <v>253</v>
      </c>
      <c r="G105" s="1" t="s">
        <v>219</v>
      </c>
      <c r="H105" s="7" t="s">
        <v>529</v>
      </c>
      <c r="I105" s="1" t="s">
        <v>519</v>
      </c>
    </row>
    <row r="106" spans="1:9" ht="57.6" x14ac:dyDescent="0.3">
      <c r="A106" s="2">
        <v>52827</v>
      </c>
      <c r="B106" s="1" t="s">
        <v>530</v>
      </c>
      <c r="C106" s="1" t="s">
        <v>252</v>
      </c>
      <c r="D106" s="1" t="s">
        <v>531</v>
      </c>
      <c r="E106" s="1" t="s">
        <v>332</v>
      </c>
      <c r="F106" s="1" t="s">
        <v>268</v>
      </c>
      <c r="G106" s="1" t="s">
        <v>532</v>
      </c>
      <c r="H106" s="7" t="s">
        <v>533</v>
      </c>
      <c r="I106" s="1" t="s">
        <v>534</v>
      </c>
    </row>
    <row r="107" spans="1:9" ht="144" x14ac:dyDescent="0.3">
      <c r="A107" s="2">
        <v>61730</v>
      </c>
      <c r="B107" s="1" t="s">
        <v>535</v>
      </c>
      <c r="C107" s="1" t="s">
        <v>216</v>
      </c>
      <c r="D107" s="1" t="s">
        <v>536</v>
      </c>
      <c r="E107" s="1" t="s">
        <v>537</v>
      </c>
      <c r="F107" s="1" t="s">
        <v>538</v>
      </c>
      <c r="G107" s="1" t="s">
        <v>539</v>
      </c>
      <c r="H107" s="7" t="s">
        <v>540</v>
      </c>
      <c r="I107" s="1" t="s">
        <v>534</v>
      </c>
    </row>
    <row r="108" spans="1:9" ht="244.8" x14ac:dyDescent="0.3">
      <c r="A108" s="2">
        <v>61428</v>
      </c>
      <c r="B108" s="1" t="s">
        <v>541</v>
      </c>
      <c r="C108" s="1" t="s">
        <v>216</v>
      </c>
      <c r="D108" s="1"/>
      <c r="E108" s="1" t="s">
        <v>332</v>
      </c>
      <c r="F108" s="1" t="s">
        <v>386</v>
      </c>
      <c r="G108" s="1" t="s">
        <v>219</v>
      </c>
      <c r="H108" s="7" t="s">
        <v>1067</v>
      </c>
      <c r="I108" s="1" t="s">
        <v>534</v>
      </c>
    </row>
    <row r="109" spans="1:9" ht="86.4" x14ac:dyDescent="0.3">
      <c r="A109" s="2">
        <v>57105</v>
      </c>
      <c r="B109" s="1" t="s">
        <v>542</v>
      </c>
      <c r="C109" s="1" t="s">
        <v>216</v>
      </c>
      <c r="D109" s="1" t="s">
        <v>543</v>
      </c>
      <c r="E109" s="1" t="s">
        <v>544</v>
      </c>
      <c r="F109" s="1" t="s">
        <v>545</v>
      </c>
      <c r="G109" s="1" t="s">
        <v>546</v>
      </c>
      <c r="H109" s="7" t="s">
        <v>547</v>
      </c>
      <c r="I109" s="1" t="s">
        <v>534</v>
      </c>
    </row>
    <row r="110" spans="1:9" ht="172.8" x14ac:dyDescent="0.3">
      <c r="A110" s="2">
        <v>60251</v>
      </c>
      <c r="B110" s="1" t="s">
        <v>548</v>
      </c>
      <c r="C110" s="1" t="s">
        <v>216</v>
      </c>
      <c r="D110" s="1" t="s">
        <v>549</v>
      </c>
      <c r="E110" s="1" t="s">
        <v>217</v>
      </c>
      <c r="F110" s="1" t="s">
        <v>238</v>
      </c>
      <c r="G110" s="1" t="s">
        <v>550</v>
      </c>
      <c r="H110" s="7" t="s">
        <v>551</v>
      </c>
      <c r="I110" s="1" t="s">
        <v>552</v>
      </c>
    </row>
    <row r="111" spans="1:9" ht="115.2" x14ac:dyDescent="0.3">
      <c r="A111" s="2">
        <v>60337</v>
      </c>
      <c r="B111" s="1" t="s">
        <v>553</v>
      </c>
      <c r="C111" s="1" t="s">
        <v>216</v>
      </c>
      <c r="D111" s="1" t="s">
        <v>549</v>
      </c>
      <c r="E111" s="1" t="s">
        <v>217</v>
      </c>
      <c r="F111" s="1" t="s">
        <v>554</v>
      </c>
      <c r="G111" s="1" t="s">
        <v>550</v>
      </c>
      <c r="H111" s="7" t="s">
        <v>555</v>
      </c>
      <c r="I111" s="1" t="s">
        <v>552</v>
      </c>
    </row>
    <row r="112" spans="1:9" ht="72" x14ac:dyDescent="0.3">
      <c r="A112" s="2">
        <v>58245</v>
      </c>
      <c r="B112" s="1" t="s">
        <v>556</v>
      </c>
      <c r="C112" s="1" t="s">
        <v>216</v>
      </c>
      <c r="D112" s="1"/>
      <c r="E112" s="1" t="s">
        <v>557</v>
      </c>
      <c r="F112" s="1" t="s">
        <v>253</v>
      </c>
      <c r="G112" s="1" t="s">
        <v>219</v>
      </c>
      <c r="H112" s="7" t="s">
        <v>558</v>
      </c>
      <c r="I112" s="1" t="s">
        <v>552</v>
      </c>
    </row>
    <row r="113" spans="1:9" ht="72" x14ac:dyDescent="0.3">
      <c r="A113" s="2">
        <v>61053</v>
      </c>
      <c r="B113" s="1" t="s">
        <v>559</v>
      </c>
      <c r="C113" s="1" t="s">
        <v>216</v>
      </c>
      <c r="D113" s="1"/>
      <c r="E113" s="1" t="s">
        <v>217</v>
      </c>
      <c r="F113" s="1" t="s">
        <v>560</v>
      </c>
      <c r="G113" s="1" t="s">
        <v>509</v>
      </c>
      <c r="H113" s="7" t="s">
        <v>561</v>
      </c>
      <c r="I113" s="1" t="s">
        <v>552</v>
      </c>
    </row>
    <row r="114" spans="1:9" ht="57.6" x14ac:dyDescent="0.3">
      <c r="A114" s="2">
        <v>52776</v>
      </c>
      <c r="B114" s="1" t="s">
        <v>562</v>
      </c>
      <c r="C114" s="1" t="s">
        <v>252</v>
      </c>
      <c r="D114" s="1"/>
      <c r="E114" s="1" t="s">
        <v>228</v>
      </c>
      <c r="F114" s="1" t="s">
        <v>229</v>
      </c>
      <c r="G114" s="1" t="s">
        <v>219</v>
      </c>
      <c r="H114" s="7" t="s">
        <v>563</v>
      </c>
      <c r="I114" s="1" t="s">
        <v>552</v>
      </c>
    </row>
    <row r="115" spans="1:9" ht="57.6" x14ac:dyDescent="0.3">
      <c r="A115" s="2">
        <v>52785</v>
      </c>
      <c r="B115" s="1" t="s">
        <v>564</v>
      </c>
      <c r="C115" s="1" t="s">
        <v>252</v>
      </c>
      <c r="D115" s="1"/>
      <c r="E115" s="1" t="s">
        <v>228</v>
      </c>
      <c r="F115" s="1" t="s">
        <v>565</v>
      </c>
      <c r="G115" s="1" t="s">
        <v>219</v>
      </c>
      <c r="H115" s="7" t="s">
        <v>566</v>
      </c>
      <c r="I115" s="1" t="s">
        <v>552</v>
      </c>
    </row>
    <row r="116" spans="1:9" ht="57.6" x14ac:dyDescent="0.3">
      <c r="A116" s="2">
        <v>59463</v>
      </c>
      <c r="B116" s="1" t="s">
        <v>567</v>
      </c>
      <c r="C116" s="1" t="s">
        <v>252</v>
      </c>
      <c r="D116" s="1"/>
      <c r="E116" s="1" t="s">
        <v>544</v>
      </c>
      <c r="F116" s="1" t="s">
        <v>568</v>
      </c>
      <c r="G116" s="1" t="s">
        <v>219</v>
      </c>
      <c r="H116" s="7" t="s">
        <v>569</v>
      </c>
      <c r="I116" s="1" t="s">
        <v>552</v>
      </c>
    </row>
    <row r="117" spans="1:9" ht="129.6" x14ac:dyDescent="0.3">
      <c r="A117" s="2">
        <v>59008</v>
      </c>
      <c r="B117" s="1" t="s">
        <v>570</v>
      </c>
      <c r="C117" s="1" t="s">
        <v>252</v>
      </c>
      <c r="D117" s="1" t="s">
        <v>571</v>
      </c>
      <c r="E117" s="1" t="s">
        <v>217</v>
      </c>
      <c r="F117" s="1" t="s">
        <v>340</v>
      </c>
      <c r="G117" s="1" t="s">
        <v>572</v>
      </c>
      <c r="H117" s="7" t="s">
        <v>573</v>
      </c>
      <c r="I117" s="1" t="s">
        <v>574</v>
      </c>
    </row>
    <row r="118" spans="1:9" ht="230.4" x14ac:dyDescent="0.3">
      <c r="A118" s="2">
        <v>57625</v>
      </c>
      <c r="B118" s="1" t="s">
        <v>575</v>
      </c>
      <c r="C118" s="1" t="s">
        <v>252</v>
      </c>
      <c r="D118" s="1"/>
      <c r="E118" s="1" t="s">
        <v>223</v>
      </c>
      <c r="F118" s="1" t="s">
        <v>271</v>
      </c>
      <c r="G118" s="1" t="s">
        <v>219</v>
      </c>
      <c r="H118" s="7" t="s">
        <v>1068</v>
      </c>
      <c r="I118" s="1" t="s">
        <v>574</v>
      </c>
    </row>
    <row r="119" spans="1:9" ht="409.6" x14ac:dyDescent="0.3">
      <c r="A119" s="2">
        <v>54824</v>
      </c>
      <c r="B119" s="1" t="s">
        <v>576</v>
      </c>
      <c r="C119" s="1" t="s">
        <v>252</v>
      </c>
      <c r="D119" s="1" t="s">
        <v>577</v>
      </c>
      <c r="E119" s="1" t="s">
        <v>217</v>
      </c>
      <c r="F119" s="1" t="s">
        <v>218</v>
      </c>
      <c r="G119" s="1" t="s">
        <v>578</v>
      </c>
      <c r="H119" s="7" t="s">
        <v>1069</v>
      </c>
      <c r="I119" s="1" t="s">
        <v>574</v>
      </c>
    </row>
    <row r="120" spans="1:9" ht="244.8" x14ac:dyDescent="0.3">
      <c r="A120" s="2">
        <v>55609</v>
      </c>
      <c r="B120" s="1" t="s">
        <v>579</v>
      </c>
      <c r="C120" s="1" t="s">
        <v>252</v>
      </c>
      <c r="D120" s="1"/>
      <c r="E120" s="1" t="s">
        <v>217</v>
      </c>
      <c r="F120" s="1" t="s">
        <v>580</v>
      </c>
      <c r="G120" s="1" t="s">
        <v>219</v>
      </c>
      <c r="H120" s="7" t="s">
        <v>1070</v>
      </c>
      <c r="I120" s="1" t="s">
        <v>574</v>
      </c>
    </row>
    <row r="121" spans="1:9" ht="409.6" x14ac:dyDescent="0.3">
      <c r="A121" s="2">
        <v>43686</v>
      </c>
      <c r="B121" s="1" t="s">
        <v>581</v>
      </c>
      <c r="C121" s="1" t="s">
        <v>252</v>
      </c>
      <c r="D121" s="1"/>
      <c r="E121" s="1" t="s">
        <v>217</v>
      </c>
      <c r="F121" s="1" t="s">
        <v>580</v>
      </c>
      <c r="G121" s="1" t="s">
        <v>219</v>
      </c>
      <c r="H121" s="7" t="s">
        <v>1071</v>
      </c>
      <c r="I121" s="1" t="s">
        <v>574</v>
      </c>
    </row>
    <row r="122" spans="1:9" ht="172.8" x14ac:dyDescent="0.3">
      <c r="A122" s="2">
        <v>44540</v>
      </c>
      <c r="B122" s="1" t="s">
        <v>582</v>
      </c>
      <c r="C122" s="1" t="s">
        <v>252</v>
      </c>
      <c r="D122" s="1"/>
      <c r="E122" s="1" t="s">
        <v>217</v>
      </c>
      <c r="F122" s="1" t="s">
        <v>262</v>
      </c>
      <c r="G122" s="1" t="s">
        <v>219</v>
      </c>
      <c r="H122" s="7" t="s">
        <v>583</v>
      </c>
      <c r="I122" s="1" t="s">
        <v>574</v>
      </c>
    </row>
    <row r="123" spans="1:9" ht="57.6" x14ac:dyDescent="0.3">
      <c r="A123" s="2">
        <v>58353</v>
      </c>
      <c r="B123" s="1" t="s">
        <v>354</v>
      </c>
      <c r="C123" s="1" t="s">
        <v>216</v>
      </c>
      <c r="D123" s="1" t="s">
        <v>584</v>
      </c>
      <c r="E123" s="1" t="s">
        <v>223</v>
      </c>
      <c r="F123" s="1" t="s">
        <v>224</v>
      </c>
      <c r="G123" s="1" t="s">
        <v>349</v>
      </c>
      <c r="H123" s="7" t="s">
        <v>585</v>
      </c>
      <c r="I123" s="1" t="s">
        <v>574</v>
      </c>
    </row>
    <row r="124" spans="1:9" ht="72" x14ac:dyDescent="0.3">
      <c r="A124" s="2">
        <v>58528</v>
      </c>
      <c r="B124" s="1" t="s">
        <v>586</v>
      </c>
      <c r="C124" s="1" t="s">
        <v>216</v>
      </c>
      <c r="D124" s="1" t="s">
        <v>587</v>
      </c>
      <c r="E124" s="1" t="s">
        <v>284</v>
      </c>
      <c r="F124" s="1" t="s">
        <v>327</v>
      </c>
      <c r="G124" s="1" t="s">
        <v>588</v>
      </c>
      <c r="H124" s="7" t="s">
        <v>589</v>
      </c>
      <c r="I124" s="1" t="s">
        <v>574</v>
      </c>
    </row>
    <row r="125" spans="1:9" ht="158.4" x14ac:dyDescent="0.3">
      <c r="A125" s="2">
        <v>59090</v>
      </c>
      <c r="B125" s="1" t="s">
        <v>590</v>
      </c>
      <c r="C125" s="1" t="s">
        <v>216</v>
      </c>
      <c r="D125" s="1" t="s">
        <v>591</v>
      </c>
      <c r="E125" s="1" t="s">
        <v>223</v>
      </c>
      <c r="F125" s="1" t="s">
        <v>224</v>
      </c>
      <c r="G125" s="1" t="s">
        <v>421</v>
      </c>
      <c r="H125" s="7" t="s">
        <v>592</v>
      </c>
      <c r="I125" s="1" t="s">
        <v>574</v>
      </c>
    </row>
    <row r="126" spans="1:9" ht="115.2" x14ac:dyDescent="0.3">
      <c r="A126" s="2">
        <v>56488</v>
      </c>
      <c r="B126" s="1" t="s">
        <v>593</v>
      </c>
      <c r="C126" s="1" t="s">
        <v>216</v>
      </c>
      <c r="D126" s="1" t="s">
        <v>594</v>
      </c>
      <c r="E126" s="1" t="s">
        <v>228</v>
      </c>
      <c r="F126" s="1" t="s">
        <v>595</v>
      </c>
      <c r="G126" s="1" t="s">
        <v>532</v>
      </c>
      <c r="H126" s="7" t="s">
        <v>596</v>
      </c>
      <c r="I126" s="1" t="s">
        <v>574</v>
      </c>
    </row>
    <row r="127" spans="1:9" ht="72" x14ac:dyDescent="0.3">
      <c r="A127" s="2">
        <v>56792</v>
      </c>
      <c r="B127" s="1" t="s">
        <v>597</v>
      </c>
      <c r="C127" s="1" t="s">
        <v>216</v>
      </c>
      <c r="D127" s="1" t="s">
        <v>598</v>
      </c>
      <c r="E127" s="1" t="s">
        <v>228</v>
      </c>
      <c r="F127" s="1" t="s">
        <v>599</v>
      </c>
      <c r="G127" s="1" t="s">
        <v>600</v>
      </c>
      <c r="H127" s="7" t="s">
        <v>601</v>
      </c>
      <c r="I127" s="1" t="s">
        <v>574</v>
      </c>
    </row>
    <row r="128" spans="1:9" ht="86.4" x14ac:dyDescent="0.3">
      <c r="A128" s="2">
        <v>56950</v>
      </c>
      <c r="B128" s="1" t="s">
        <v>602</v>
      </c>
      <c r="C128" s="1" t="s">
        <v>216</v>
      </c>
      <c r="D128" s="1" t="s">
        <v>603</v>
      </c>
      <c r="E128" s="1" t="s">
        <v>223</v>
      </c>
      <c r="F128" s="1" t="s">
        <v>604</v>
      </c>
      <c r="G128" s="1" t="s">
        <v>337</v>
      </c>
      <c r="H128" s="7" t="s">
        <v>605</v>
      </c>
      <c r="I128" s="1" t="s">
        <v>574</v>
      </c>
    </row>
    <row r="129" spans="1:9" ht="57.6" x14ac:dyDescent="0.3">
      <c r="A129" s="2">
        <v>56998</v>
      </c>
      <c r="B129" s="1" t="s">
        <v>606</v>
      </c>
      <c r="C129" s="1" t="s">
        <v>216</v>
      </c>
      <c r="D129" s="1" t="s">
        <v>607</v>
      </c>
      <c r="E129" s="1" t="s">
        <v>223</v>
      </c>
      <c r="F129" s="1" t="s">
        <v>309</v>
      </c>
      <c r="G129" s="1" t="s">
        <v>421</v>
      </c>
      <c r="H129" s="7" t="s">
        <v>608</v>
      </c>
      <c r="I129" s="1" t="s">
        <v>574</v>
      </c>
    </row>
    <row r="130" spans="1:9" ht="72" x14ac:dyDescent="0.3">
      <c r="A130" s="2">
        <v>57657</v>
      </c>
      <c r="B130" s="1" t="s">
        <v>609</v>
      </c>
      <c r="C130" s="1" t="s">
        <v>216</v>
      </c>
      <c r="D130" s="1" t="s">
        <v>610</v>
      </c>
      <c r="E130" s="1" t="s">
        <v>223</v>
      </c>
      <c r="F130" s="1" t="s">
        <v>611</v>
      </c>
      <c r="G130" s="1" t="s">
        <v>612</v>
      </c>
      <c r="H130" s="7" t="s">
        <v>613</v>
      </c>
      <c r="I130" s="1" t="s">
        <v>574</v>
      </c>
    </row>
    <row r="131" spans="1:9" ht="57.6" x14ac:dyDescent="0.3">
      <c r="A131" s="2">
        <v>57692</v>
      </c>
      <c r="B131" s="1" t="s">
        <v>614</v>
      </c>
      <c r="C131" s="1" t="s">
        <v>216</v>
      </c>
      <c r="D131" s="1" t="s">
        <v>615</v>
      </c>
      <c r="E131" s="1" t="s">
        <v>223</v>
      </c>
      <c r="F131" s="1" t="s">
        <v>309</v>
      </c>
      <c r="G131" s="1" t="s">
        <v>470</v>
      </c>
      <c r="H131" s="7" t="s">
        <v>616</v>
      </c>
      <c r="I131" s="1" t="s">
        <v>574</v>
      </c>
    </row>
    <row r="132" spans="1:9" ht="57.6" x14ac:dyDescent="0.3">
      <c r="A132" s="2">
        <v>57709</v>
      </c>
      <c r="B132" s="1" t="s">
        <v>617</v>
      </c>
      <c r="C132" s="1" t="s">
        <v>216</v>
      </c>
      <c r="D132" s="1" t="s">
        <v>618</v>
      </c>
      <c r="E132" s="1" t="s">
        <v>237</v>
      </c>
      <c r="F132" s="1" t="s">
        <v>229</v>
      </c>
      <c r="G132" s="1" t="s">
        <v>619</v>
      </c>
      <c r="H132" s="7" t="s">
        <v>620</v>
      </c>
      <c r="I132" s="1" t="s">
        <v>574</v>
      </c>
    </row>
    <row r="133" spans="1:9" ht="100.8" x14ac:dyDescent="0.3">
      <c r="A133" s="2">
        <v>57888</v>
      </c>
      <c r="B133" s="1" t="s">
        <v>621</v>
      </c>
      <c r="C133" s="1" t="s">
        <v>216</v>
      </c>
      <c r="D133" s="1"/>
      <c r="E133" s="1" t="s">
        <v>228</v>
      </c>
      <c r="F133" s="1" t="s">
        <v>313</v>
      </c>
      <c r="G133" s="1" t="s">
        <v>219</v>
      </c>
      <c r="H133" s="7" t="s">
        <v>622</v>
      </c>
      <c r="I133" s="1" t="s">
        <v>574</v>
      </c>
    </row>
    <row r="134" spans="1:9" ht="72" x14ac:dyDescent="0.3">
      <c r="A134" s="2">
        <v>57890</v>
      </c>
      <c r="B134" s="1" t="s">
        <v>623</v>
      </c>
      <c r="C134" s="1" t="s">
        <v>216</v>
      </c>
      <c r="D134" s="1" t="s">
        <v>624</v>
      </c>
      <c r="E134" s="1" t="s">
        <v>223</v>
      </c>
      <c r="F134" s="1" t="s">
        <v>238</v>
      </c>
      <c r="G134" s="1" t="s">
        <v>625</v>
      </c>
      <c r="H134" s="7" t="s">
        <v>626</v>
      </c>
      <c r="I134" s="1" t="s">
        <v>574</v>
      </c>
    </row>
    <row r="135" spans="1:9" ht="57.6" x14ac:dyDescent="0.3">
      <c r="A135" s="2">
        <v>57996</v>
      </c>
      <c r="B135" s="1" t="s">
        <v>627</v>
      </c>
      <c r="C135" s="1" t="s">
        <v>216</v>
      </c>
      <c r="D135" s="1" t="s">
        <v>628</v>
      </c>
      <c r="E135" s="1" t="s">
        <v>223</v>
      </c>
      <c r="F135" s="1" t="s">
        <v>477</v>
      </c>
      <c r="G135" s="1" t="s">
        <v>612</v>
      </c>
      <c r="H135" s="7" t="s">
        <v>629</v>
      </c>
      <c r="I135" s="1" t="s">
        <v>574</v>
      </c>
    </row>
    <row r="136" spans="1:9" ht="86.4" x14ac:dyDescent="0.3">
      <c r="A136" s="2">
        <v>54595</v>
      </c>
      <c r="B136" s="1" t="s">
        <v>630</v>
      </c>
      <c r="C136" s="1" t="s">
        <v>216</v>
      </c>
      <c r="D136" s="1"/>
      <c r="E136" s="1" t="s">
        <v>217</v>
      </c>
      <c r="F136" s="1" t="s">
        <v>218</v>
      </c>
      <c r="G136" s="1" t="s">
        <v>219</v>
      </c>
      <c r="H136" s="7" t="s">
        <v>631</v>
      </c>
      <c r="I136" s="1" t="s">
        <v>574</v>
      </c>
    </row>
    <row r="137" spans="1:9" ht="201.6" x14ac:dyDescent="0.3">
      <c r="A137" s="2">
        <v>55437</v>
      </c>
      <c r="B137" s="1" t="s">
        <v>632</v>
      </c>
      <c r="C137" s="1" t="s">
        <v>216</v>
      </c>
      <c r="D137" s="1" t="s">
        <v>633</v>
      </c>
      <c r="E137" s="1" t="s">
        <v>217</v>
      </c>
      <c r="F137" s="1" t="s">
        <v>340</v>
      </c>
      <c r="G137" s="1" t="s">
        <v>634</v>
      </c>
      <c r="H137" s="7" t="s">
        <v>1072</v>
      </c>
      <c r="I137" s="1" t="s">
        <v>574</v>
      </c>
    </row>
    <row r="138" spans="1:9" ht="259.2" x14ac:dyDescent="0.3">
      <c r="A138" s="2">
        <v>55761</v>
      </c>
      <c r="B138" s="1" t="s">
        <v>635</v>
      </c>
      <c r="C138" s="1" t="s">
        <v>216</v>
      </c>
      <c r="D138" s="1" t="s">
        <v>636</v>
      </c>
      <c r="E138" s="1" t="s">
        <v>217</v>
      </c>
      <c r="F138" s="1" t="s">
        <v>580</v>
      </c>
      <c r="G138" s="1" t="s">
        <v>440</v>
      </c>
      <c r="H138" s="7" t="s">
        <v>1073</v>
      </c>
      <c r="I138" s="1" t="s">
        <v>574</v>
      </c>
    </row>
    <row r="139" spans="1:9" ht="144" x14ac:dyDescent="0.3">
      <c r="A139" s="2">
        <v>54446</v>
      </c>
      <c r="B139" s="1" t="s">
        <v>637</v>
      </c>
      <c r="C139" s="1" t="s">
        <v>216</v>
      </c>
      <c r="D139" s="1"/>
      <c r="E139" s="1" t="s">
        <v>217</v>
      </c>
      <c r="F139" s="1" t="s">
        <v>340</v>
      </c>
      <c r="G139" s="1" t="s">
        <v>219</v>
      </c>
      <c r="H139" s="7" t="s">
        <v>638</v>
      </c>
      <c r="I139" s="1" t="s">
        <v>639</v>
      </c>
    </row>
    <row r="140" spans="1:9" ht="230.4" x14ac:dyDescent="0.3">
      <c r="A140" s="2">
        <v>26306</v>
      </c>
      <c r="B140" s="1" t="s">
        <v>640</v>
      </c>
      <c r="C140" s="1" t="s">
        <v>216</v>
      </c>
      <c r="D140" s="1" t="s">
        <v>641</v>
      </c>
      <c r="E140" s="1" t="s">
        <v>228</v>
      </c>
      <c r="F140" s="1" t="s">
        <v>642</v>
      </c>
      <c r="G140" s="1" t="s">
        <v>643</v>
      </c>
      <c r="H140" s="7" t="s">
        <v>1074</v>
      </c>
      <c r="I140" s="1" t="s">
        <v>644</v>
      </c>
    </row>
    <row r="141" spans="1:9" ht="43.2" x14ac:dyDescent="0.3">
      <c r="A141" s="2">
        <v>58058</v>
      </c>
      <c r="B141" s="1" t="s">
        <v>645</v>
      </c>
      <c r="C141" s="1" t="s">
        <v>216</v>
      </c>
      <c r="D141" s="1"/>
      <c r="E141" s="1" t="s">
        <v>223</v>
      </c>
      <c r="F141" s="1" t="s">
        <v>229</v>
      </c>
      <c r="G141" s="1" t="s">
        <v>219</v>
      </c>
      <c r="H141" s="7" t="s">
        <v>646</v>
      </c>
      <c r="I141" s="1" t="s">
        <v>639</v>
      </c>
    </row>
    <row r="142" spans="1:9" ht="57.6" x14ac:dyDescent="0.3">
      <c r="A142" s="2">
        <v>58911</v>
      </c>
      <c r="B142" s="1" t="s">
        <v>647</v>
      </c>
      <c r="C142" s="1" t="s">
        <v>216</v>
      </c>
      <c r="D142" s="1" t="s">
        <v>648</v>
      </c>
      <c r="E142" s="1" t="s">
        <v>223</v>
      </c>
      <c r="F142" s="1" t="s">
        <v>271</v>
      </c>
      <c r="G142" s="1" t="s">
        <v>649</v>
      </c>
      <c r="H142" s="7" t="s">
        <v>650</v>
      </c>
      <c r="I142" s="1" t="s">
        <v>639</v>
      </c>
    </row>
    <row r="143" spans="1:9" ht="172.8" x14ac:dyDescent="0.3">
      <c r="A143" s="2">
        <v>58369</v>
      </c>
      <c r="B143" s="1" t="s">
        <v>651</v>
      </c>
      <c r="C143" s="1" t="s">
        <v>216</v>
      </c>
      <c r="D143" s="1" t="s">
        <v>652</v>
      </c>
      <c r="E143" s="1" t="s">
        <v>217</v>
      </c>
      <c r="F143" s="1" t="s">
        <v>565</v>
      </c>
      <c r="G143" s="1" t="s">
        <v>653</v>
      </c>
      <c r="H143" s="7" t="s">
        <v>1075</v>
      </c>
      <c r="I143" s="1" t="s">
        <v>639</v>
      </c>
    </row>
    <row r="144" spans="1:9" ht="72" x14ac:dyDescent="0.3">
      <c r="A144" s="2">
        <v>59564</v>
      </c>
      <c r="B144" s="1" t="s">
        <v>654</v>
      </c>
      <c r="C144" s="1" t="s">
        <v>216</v>
      </c>
      <c r="D144" s="1"/>
      <c r="E144" s="1" t="s">
        <v>217</v>
      </c>
      <c r="F144" s="1" t="s">
        <v>655</v>
      </c>
      <c r="G144" s="1" t="s">
        <v>219</v>
      </c>
      <c r="H144" s="7" t="s">
        <v>656</v>
      </c>
      <c r="I144" s="1" t="s">
        <v>639</v>
      </c>
    </row>
    <row r="145" spans="1:9" ht="201.6" x14ac:dyDescent="0.3">
      <c r="A145" s="2">
        <v>59603</v>
      </c>
      <c r="B145" s="1" t="s">
        <v>657</v>
      </c>
      <c r="C145" s="1" t="s">
        <v>216</v>
      </c>
      <c r="D145" s="1"/>
      <c r="E145" s="1" t="s">
        <v>217</v>
      </c>
      <c r="F145" s="1" t="s">
        <v>340</v>
      </c>
      <c r="G145" s="1" t="s">
        <v>219</v>
      </c>
      <c r="H145" s="7" t="s">
        <v>1076</v>
      </c>
      <c r="I145" s="1" t="s">
        <v>639</v>
      </c>
    </row>
    <row r="146" spans="1:9" ht="57.6" x14ac:dyDescent="0.3">
      <c r="A146" s="2">
        <v>59875</v>
      </c>
      <c r="B146" s="1" t="s">
        <v>658</v>
      </c>
      <c r="C146" s="1" t="s">
        <v>216</v>
      </c>
      <c r="D146" s="1" t="s">
        <v>659</v>
      </c>
      <c r="E146" s="1" t="s">
        <v>228</v>
      </c>
      <c r="F146" s="1" t="s">
        <v>273</v>
      </c>
      <c r="G146" s="1" t="s">
        <v>643</v>
      </c>
      <c r="H146" s="7" t="s">
        <v>660</v>
      </c>
      <c r="I146" s="1" t="s">
        <v>639</v>
      </c>
    </row>
    <row r="147" spans="1:9" ht="86.4" x14ac:dyDescent="0.3">
      <c r="A147" s="2">
        <v>58598</v>
      </c>
      <c r="B147" s="1" t="s">
        <v>661</v>
      </c>
      <c r="C147" s="1" t="s">
        <v>252</v>
      </c>
      <c r="D147" s="1"/>
      <c r="E147" s="1" t="s">
        <v>217</v>
      </c>
      <c r="F147" s="1" t="s">
        <v>565</v>
      </c>
      <c r="G147" s="1" t="s">
        <v>219</v>
      </c>
      <c r="H147" s="7" t="s">
        <v>662</v>
      </c>
      <c r="I147" s="1" t="s">
        <v>639</v>
      </c>
    </row>
    <row r="148" spans="1:9" ht="86.4" x14ac:dyDescent="0.3">
      <c r="A148" s="2">
        <v>58599</v>
      </c>
      <c r="B148" s="1" t="s">
        <v>663</v>
      </c>
      <c r="C148" s="1" t="s">
        <v>252</v>
      </c>
      <c r="D148" s="1"/>
      <c r="E148" s="1" t="s">
        <v>217</v>
      </c>
      <c r="F148" s="1" t="s">
        <v>565</v>
      </c>
      <c r="G148" s="1" t="s">
        <v>219</v>
      </c>
      <c r="H148" s="7" t="s">
        <v>664</v>
      </c>
      <c r="I148" s="1" t="s">
        <v>639</v>
      </c>
    </row>
    <row r="149" spans="1:9" ht="86.4" x14ac:dyDescent="0.3">
      <c r="A149" s="2">
        <v>59117</v>
      </c>
      <c r="B149" s="1" t="s">
        <v>665</v>
      </c>
      <c r="C149" s="1" t="s">
        <v>252</v>
      </c>
      <c r="D149" s="1"/>
      <c r="E149" s="1" t="s">
        <v>217</v>
      </c>
      <c r="F149" s="1" t="s">
        <v>565</v>
      </c>
      <c r="G149" s="1" t="s">
        <v>219</v>
      </c>
      <c r="H149" s="7" t="s">
        <v>666</v>
      </c>
      <c r="I149" s="1" t="s">
        <v>639</v>
      </c>
    </row>
    <row r="150" spans="1:9" ht="86.4" x14ac:dyDescent="0.3">
      <c r="A150" s="2">
        <v>59118</v>
      </c>
      <c r="B150" s="1" t="s">
        <v>667</v>
      </c>
      <c r="C150" s="1" t="s">
        <v>252</v>
      </c>
      <c r="D150" s="1"/>
      <c r="E150" s="1" t="s">
        <v>217</v>
      </c>
      <c r="F150" s="1" t="s">
        <v>565</v>
      </c>
      <c r="G150" s="1" t="s">
        <v>219</v>
      </c>
      <c r="H150" s="7" t="s">
        <v>668</v>
      </c>
      <c r="I150" s="1" t="s">
        <v>639</v>
      </c>
    </row>
    <row r="151" spans="1:9" ht="86.4" x14ac:dyDescent="0.3">
      <c r="A151" s="2">
        <v>59119</v>
      </c>
      <c r="B151" s="1" t="s">
        <v>669</v>
      </c>
      <c r="C151" s="1" t="s">
        <v>252</v>
      </c>
      <c r="D151" s="1"/>
      <c r="E151" s="1" t="s">
        <v>217</v>
      </c>
      <c r="F151" s="1" t="s">
        <v>565</v>
      </c>
      <c r="G151" s="1" t="s">
        <v>219</v>
      </c>
      <c r="H151" s="7" t="s">
        <v>670</v>
      </c>
      <c r="I151" s="1" t="s">
        <v>639</v>
      </c>
    </row>
    <row r="152" spans="1:9" ht="72" x14ac:dyDescent="0.3">
      <c r="A152" s="2">
        <v>60143</v>
      </c>
      <c r="B152" s="1" t="s">
        <v>671</v>
      </c>
      <c r="C152" s="1" t="s">
        <v>252</v>
      </c>
      <c r="D152" s="1"/>
      <c r="E152" s="1" t="s">
        <v>217</v>
      </c>
      <c r="F152" s="1" t="s">
        <v>565</v>
      </c>
      <c r="G152" s="1" t="s">
        <v>219</v>
      </c>
      <c r="H152" s="7" t="s">
        <v>672</v>
      </c>
      <c r="I152" s="1" t="s">
        <v>644</v>
      </c>
    </row>
    <row r="153" spans="1:9" ht="72" x14ac:dyDescent="0.3">
      <c r="A153" s="2">
        <v>45145</v>
      </c>
      <c r="B153" s="1" t="s">
        <v>673</v>
      </c>
      <c r="C153" s="1" t="s">
        <v>252</v>
      </c>
      <c r="D153" s="1"/>
      <c r="E153" s="1" t="s">
        <v>228</v>
      </c>
      <c r="F153" s="1" t="s">
        <v>674</v>
      </c>
      <c r="G153" s="1" t="s">
        <v>219</v>
      </c>
      <c r="H153" s="7" t="s">
        <v>675</v>
      </c>
      <c r="I153" s="1" t="s">
        <v>639</v>
      </c>
    </row>
    <row r="154" spans="1:9" ht="158.4" x14ac:dyDescent="0.3">
      <c r="A154" s="2">
        <v>55221</v>
      </c>
      <c r="B154" s="1" t="s">
        <v>676</v>
      </c>
      <c r="C154" s="1" t="s">
        <v>252</v>
      </c>
      <c r="D154" s="1"/>
      <c r="E154" s="1" t="s">
        <v>217</v>
      </c>
      <c r="F154" s="1" t="s">
        <v>340</v>
      </c>
      <c r="G154" s="1" t="s">
        <v>219</v>
      </c>
      <c r="H154" s="7" t="s">
        <v>677</v>
      </c>
      <c r="I154" s="1" t="s">
        <v>639</v>
      </c>
    </row>
    <row r="155" spans="1:9" ht="86.4" x14ac:dyDescent="0.3">
      <c r="A155" s="2">
        <v>56139</v>
      </c>
      <c r="B155" s="1" t="s">
        <v>678</v>
      </c>
      <c r="C155" s="1" t="s">
        <v>252</v>
      </c>
      <c r="D155" s="1"/>
      <c r="E155" s="1" t="s">
        <v>217</v>
      </c>
      <c r="F155" s="1" t="s">
        <v>218</v>
      </c>
      <c r="G155" s="1" t="s">
        <v>219</v>
      </c>
      <c r="H155" s="7" t="s">
        <v>679</v>
      </c>
      <c r="I155" s="1" t="s">
        <v>639</v>
      </c>
    </row>
    <row r="156" spans="1:9" ht="216" x14ac:dyDescent="0.3">
      <c r="A156" s="2">
        <v>56825</v>
      </c>
      <c r="B156" s="1" t="s">
        <v>680</v>
      </c>
      <c r="C156" s="1" t="s">
        <v>252</v>
      </c>
      <c r="D156" s="1"/>
      <c r="E156" s="1" t="s">
        <v>217</v>
      </c>
      <c r="F156" s="1" t="s">
        <v>262</v>
      </c>
      <c r="G156" s="1" t="s">
        <v>219</v>
      </c>
      <c r="H156" s="7" t="s">
        <v>1077</v>
      </c>
      <c r="I156" s="1" t="s">
        <v>639</v>
      </c>
    </row>
    <row r="157" spans="1:9" ht="129.6" x14ac:dyDescent="0.3">
      <c r="A157" s="2">
        <v>54574</v>
      </c>
      <c r="B157" s="1" t="s">
        <v>681</v>
      </c>
      <c r="C157" s="1" t="s">
        <v>216</v>
      </c>
      <c r="D157" s="1" t="s">
        <v>682</v>
      </c>
      <c r="E157" s="1" t="s">
        <v>217</v>
      </c>
      <c r="F157" s="1" t="s">
        <v>580</v>
      </c>
      <c r="G157" s="1" t="s">
        <v>683</v>
      </c>
      <c r="H157" s="7" t="s">
        <v>684</v>
      </c>
      <c r="I157" s="1" t="s">
        <v>685</v>
      </c>
    </row>
    <row r="158" spans="1:9" ht="72" x14ac:dyDescent="0.3">
      <c r="A158" s="2">
        <v>56024</v>
      </c>
      <c r="B158" s="1" t="s">
        <v>686</v>
      </c>
      <c r="C158" s="1" t="s">
        <v>216</v>
      </c>
      <c r="D158" s="1"/>
      <c r="E158" s="1" t="s">
        <v>228</v>
      </c>
      <c r="F158" s="1" t="s">
        <v>364</v>
      </c>
      <c r="G158" s="1" t="s">
        <v>687</v>
      </c>
      <c r="H158" s="7" t="s">
        <v>688</v>
      </c>
      <c r="I158" s="1" t="s">
        <v>689</v>
      </c>
    </row>
    <row r="159" spans="1:9" ht="57.6" x14ac:dyDescent="0.3">
      <c r="A159" s="2">
        <v>57556</v>
      </c>
      <c r="B159" s="1" t="s">
        <v>690</v>
      </c>
      <c r="C159" s="1" t="s">
        <v>216</v>
      </c>
      <c r="D159" s="1"/>
      <c r="E159" s="1" t="s">
        <v>228</v>
      </c>
      <c r="F159" s="1" t="s">
        <v>292</v>
      </c>
      <c r="G159" s="1" t="s">
        <v>687</v>
      </c>
      <c r="H159" s="7" t="s">
        <v>691</v>
      </c>
      <c r="I159" s="1" t="s">
        <v>689</v>
      </c>
    </row>
    <row r="160" spans="1:9" ht="57.6" x14ac:dyDescent="0.3">
      <c r="A160" s="2">
        <v>55828</v>
      </c>
      <c r="B160" s="1" t="s">
        <v>692</v>
      </c>
      <c r="C160" s="1" t="s">
        <v>216</v>
      </c>
      <c r="D160" s="1"/>
      <c r="E160" s="1" t="s">
        <v>228</v>
      </c>
      <c r="F160" s="1" t="s">
        <v>693</v>
      </c>
      <c r="G160" s="1" t="s">
        <v>687</v>
      </c>
      <c r="H160" s="7" t="s">
        <v>694</v>
      </c>
      <c r="I160" s="1" t="s">
        <v>689</v>
      </c>
    </row>
    <row r="161" spans="1:9" ht="72" x14ac:dyDescent="0.3">
      <c r="A161" s="2">
        <v>50753</v>
      </c>
      <c r="B161" s="1" t="s">
        <v>695</v>
      </c>
      <c r="C161" s="1" t="s">
        <v>252</v>
      </c>
      <c r="D161" s="1"/>
      <c r="E161" s="1" t="s">
        <v>228</v>
      </c>
      <c r="F161" s="1" t="s">
        <v>253</v>
      </c>
      <c r="G161" s="1" t="s">
        <v>256</v>
      </c>
      <c r="H161" s="7" t="s">
        <v>696</v>
      </c>
      <c r="I161" s="1" t="s">
        <v>689</v>
      </c>
    </row>
    <row r="162" spans="1:9" ht="201.6" x14ac:dyDescent="0.3">
      <c r="A162" s="2">
        <v>55368</v>
      </c>
      <c r="B162" s="1" t="s">
        <v>697</v>
      </c>
      <c r="C162" s="1" t="s">
        <v>252</v>
      </c>
      <c r="D162" s="1"/>
      <c r="E162" s="1" t="s">
        <v>217</v>
      </c>
      <c r="F162" s="1" t="s">
        <v>262</v>
      </c>
      <c r="G162" s="1" t="s">
        <v>219</v>
      </c>
      <c r="H162" s="7" t="s">
        <v>1078</v>
      </c>
      <c r="I162" s="1" t="s">
        <v>689</v>
      </c>
    </row>
    <row r="163" spans="1:9" ht="409.6" x14ac:dyDescent="0.3">
      <c r="A163" s="2">
        <v>54036</v>
      </c>
      <c r="B163" s="1" t="s">
        <v>698</v>
      </c>
      <c r="C163" s="1" t="s">
        <v>252</v>
      </c>
      <c r="D163" s="1"/>
      <c r="E163" s="1" t="s">
        <v>217</v>
      </c>
      <c r="F163" s="1" t="s">
        <v>699</v>
      </c>
      <c r="G163" s="1" t="s">
        <v>219</v>
      </c>
      <c r="H163" s="7" t="s">
        <v>1079</v>
      </c>
      <c r="I163" s="1" t="s">
        <v>700</v>
      </c>
    </row>
    <row r="164" spans="1:9" ht="86.4" x14ac:dyDescent="0.3">
      <c r="A164" s="2">
        <v>49878</v>
      </c>
      <c r="B164" s="1" t="s">
        <v>701</v>
      </c>
      <c r="C164" s="1" t="s">
        <v>252</v>
      </c>
      <c r="D164" s="1"/>
      <c r="E164" s="1" t="s">
        <v>228</v>
      </c>
      <c r="F164" s="1" t="s">
        <v>253</v>
      </c>
      <c r="G164" s="1" t="s">
        <v>219</v>
      </c>
      <c r="H164" s="7" t="s">
        <v>702</v>
      </c>
      <c r="I164" s="1" t="s">
        <v>700</v>
      </c>
    </row>
    <row r="165" spans="1:9" ht="72" x14ac:dyDescent="0.3">
      <c r="A165" s="2">
        <v>68001</v>
      </c>
      <c r="B165" s="1" t="s">
        <v>703</v>
      </c>
      <c r="C165" s="1" t="s">
        <v>216</v>
      </c>
      <c r="D165" s="1" t="s">
        <v>704</v>
      </c>
      <c r="E165" s="1" t="s">
        <v>223</v>
      </c>
      <c r="F165" s="1" t="s">
        <v>356</v>
      </c>
      <c r="G165" s="1" t="s">
        <v>612</v>
      </c>
      <c r="H165" s="7" t="s">
        <v>705</v>
      </c>
      <c r="I165" s="1" t="s">
        <v>706</v>
      </c>
    </row>
    <row r="166" spans="1:9" ht="187.2" x14ac:dyDescent="0.3">
      <c r="A166" s="2">
        <v>75888</v>
      </c>
      <c r="B166" s="1" t="s">
        <v>707</v>
      </c>
      <c r="C166" s="1" t="s">
        <v>216</v>
      </c>
      <c r="D166" s="1" t="s">
        <v>708</v>
      </c>
      <c r="E166" s="1" t="s">
        <v>217</v>
      </c>
      <c r="F166" s="1" t="s">
        <v>580</v>
      </c>
      <c r="G166" s="1" t="s">
        <v>337</v>
      </c>
      <c r="H166" s="7" t="s">
        <v>709</v>
      </c>
      <c r="I166" s="1" t="s">
        <v>706</v>
      </c>
    </row>
    <row r="167" spans="1:9" ht="158.4" x14ac:dyDescent="0.3">
      <c r="A167" s="2">
        <v>76041</v>
      </c>
      <c r="B167" s="1" t="s">
        <v>710</v>
      </c>
      <c r="C167" s="1" t="s">
        <v>216</v>
      </c>
      <c r="D167" s="1" t="s">
        <v>711</v>
      </c>
      <c r="E167" s="1" t="s">
        <v>228</v>
      </c>
      <c r="F167" s="1" t="s">
        <v>313</v>
      </c>
      <c r="G167" s="1" t="s">
        <v>712</v>
      </c>
      <c r="H167" s="7" t="s">
        <v>713</v>
      </c>
      <c r="I167" s="1" t="s">
        <v>706</v>
      </c>
    </row>
    <row r="168" spans="1:9" ht="72" x14ac:dyDescent="0.3">
      <c r="A168" s="2">
        <v>76707</v>
      </c>
      <c r="B168" s="1" t="s">
        <v>714</v>
      </c>
      <c r="C168" s="1" t="s">
        <v>216</v>
      </c>
      <c r="D168" s="1" t="s">
        <v>715</v>
      </c>
      <c r="E168" s="1" t="s">
        <v>228</v>
      </c>
      <c r="F168" s="1" t="s">
        <v>716</v>
      </c>
      <c r="G168" s="1" t="s">
        <v>717</v>
      </c>
      <c r="H168" s="7" t="s">
        <v>718</v>
      </c>
      <c r="I168" s="1" t="s">
        <v>706</v>
      </c>
    </row>
    <row r="169" spans="1:9" ht="115.2" x14ac:dyDescent="0.3">
      <c r="A169" s="2">
        <v>77048</v>
      </c>
      <c r="B169" s="1" t="s">
        <v>719</v>
      </c>
      <c r="C169" s="1" t="s">
        <v>216</v>
      </c>
      <c r="D169" s="1" t="s">
        <v>720</v>
      </c>
      <c r="E169" s="1" t="s">
        <v>223</v>
      </c>
      <c r="F169" s="1" t="s">
        <v>721</v>
      </c>
      <c r="G169" s="1" t="s">
        <v>722</v>
      </c>
      <c r="H169" s="7" t="s">
        <v>723</v>
      </c>
      <c r="I169" s="1" t="s">
        <v>706</v>
      </c>
    </row>
    <row r="170" spans="1:9" ht="158.4" x14ac:dyDescent="0.3">
      <c r="A170" s="2">
        <v>72242</v>
      </c>
      <c r="B170" s="1" t="s">
        <v>724</v>
      </c>
      <c r="C170" s="1" t="s">
        <v>216</v>
      </c>
      <c r="D170" s="1" t="s">
        <v>725</v>
      </c>
      <c r="E170" s="1" t="s">
        <v>217</v>
      </c>
      <c r="F170" s="1" t="s">
        <v>276</v>
      </c>
      <c r="G170" s="1" t="s">
        <v>726</v>
      </c>
      <c r="H170" s="7" t="s">
        <v>1080</v>
      </c>
      <c r="I170" s="1" t="s">
        <v>706</v>
      </c>
    </row>
    <row r="171" spans="1:9" ht="86.4" x14ac:dyDescent="0.3">
      <c r="A171" s="2">
        <v>73931</v>
      </c>
      <c r="B171" s="1" t="s">
        <v>727</v>
      </c>
      <c r="C171" s="1" t="s">
        <v>216</v>
      </c>
      <c r="D171" s="1" t="s">
        <v>728</v>
      </c>
      <c r="E171" s="1" t="s">
        <v>228</v>
      </c>
      <c r="F171" s="1" t="s">
        <v>313</v>
      </c>
      <c r="G171" s="1" t="s">
        <v>729</v>
      </c>
      <c r="H171" s="7" t="s">
        <v>730</v>
      </c>
      <c r="I171" s="1" t="s">
        <v>706</v>
      </c>
    </row>
    <row r="172" spans="1:9" ht="144" x14ac:dyDescent="0.3">
      <c r="A172" s="2">
        <v>75192</v>
      </c>
      <c r="B172" s="1" t="s">
        <v>731</v>
      </c>
      <c r="C172" s="1" t="s">
        <v>216</v>
      </c>
      <c r="D172" s="1" t="s">
        <v>732</v>
      </c>
      <c r="E172" s="1" t="s">
        <v>217</v>
      </c>
      <c r="F172" s="1" t="s">
        <v>580</v>
      </c>
      <c r="G172" s="1" t="s">
        <v>712</v>
      </c>
      <c r="H172" s="7" t="s">
        <v>733</v>
      </c>
      <c r="I172" s="1" t="s">
        <v>706</v>
      </c>
    </row>
    <row r="173" spans="1:9" ht="172.8" x14ac:dyDescent="0.3">
      <c r="A173" s="2">
        <v>75204</v>
      </c>
      <c r="B173" s="1" t="s">
        <v>734</v>
      </c>
      <c r="C173" s="1" t="s">
        <v>216</v>
      </c>
      <c r="D173" s="1" t="s">
        <v>735</v>
      </c>
      <c r="E173" s="1" t="s">
        <v>217</v>
      </c>
      <c r="F173" s="1" t="s">
        <v>276</v>
      </c>
      <c r="G173" s="1" t="s">
        <v>736</v>
      </c>
      <c r="H173" s="7" t="s">
        <v>737</v>
      </c>
      <c r="I173" s="1" t="s">
        <v>706</v>
      </c>
    </row>
    <row r="174" spans="1:9" ht="115.2" x14ac:dyDescent="0.3">
      <c r="A174" s="2">
        <v>75246</v>
      </c>
      <c r="B174" s="1" t="s">
        <v>738</v>
      </c>
      <c r="C174" s="1" t="s">
        <v>216</v>
      </c>
      <c r="D174" s="1"/>
      <c r="E174" s="1" t="s">
        <v>223</v>
      </c>
      <c r="F174" s="1" t="s">
        <v>739</v>
      </c>
      <c r="G174" s="1" t="s">
        <v>219</v>
      </c>
      <c r="H174" s="7" t="s">
        <v>740</v>
      </c>
      <c r="I174" s="1" t="s">
        <v>706</v>
      </c>
    </row>
    <row r="175" spans="1:9" ht="201.6" x14ac:dyDescent="0.3">
      <c r="A175" s="2">
        <v>73456</v>
      </c>
      <c r="B175" s="1" t="s">
        <v>741</v>
      </c>
      <c r="C175" s="1" t="s">
        <v>216</v>
      </c>
      <c r="D175" s="1" t="s">
        <v>742</v>
      </c>
      <c r="E175" s="1" t="s">
        <v>217</v>
      </c>
      <c r="F175" s="1" t="s">
        <v>580</v>
      </c>
      <c r="G175" s="1" t="s">
        <v>729</v>
      </c>
      <c r="H175" s="7" t="s">
        <v>1081</v>
      </c>
      <c r="I175" s="1" t="s">
        <v>706</v>
      </c>
    </row>
    <row r="176" spans="1:9" ht="129.6" x14ac:dyDescent="0.3">
      <c r="A176" s="2">
        <v>73546</v>
      </c>
      <c r="B176" s="1" t="s">
        <v>743</v>
      </c>
      <c r="C176" s="1" t="s">
        <v>216</v>
      </c>
      <c r="D176" s="1" t="s">
        <v>744</v>
      </c>
      <c r="E176" s="1" t="s">
        <v>217</v>
      </c>
      <c r="F176" s="1" t="s">
        <v>218</v>
      </c>
      <c r="G176" s="1" t="s">
        <v>429</v>
      </c>
      <c r="H176" s="7" t="s">
        <v>745</v>
      </c>
      <c r="I176" s="1" t="s">
        <v>706</v>
      </c>
    </row>
    <row r="177" spans="1:9" ht="57.6" x14ac:dyDescent="0.3">
      <c r="A177" s="2">
        <v>73561</v>
      </c>
      <c r="B177" s="1" t="s">
        <v>746</v>
      </c>
      <c r="C177" s="1" t="s">
        <v>216</v>
      </c>
      <c r="D177" s="1" t="s">
        <v>747</v>
      </c>
      <c r="E177" s="1" t="s">
        <v>228</v>
      </c>
      <c r="F177" s="1" t="s">
        <v>748</v>
      </c>
      <c r="G177" s="1" t="s">
        <v>749</v>
      </c>
      <c r="H177" s="7" t="s">
        <v>750</v>
      </c>
      <c r="I177" s="1" t="s">
        <v>706</v>
      </c>
    </row>
    <row r="178" spans="1:9" ht="144" x14ac:dyDescent="0.3">
      <c r="A178" s="2">
        <v>71919</v>
      </c>
      <c r="B178" s="1" t="s">
        <v>751</v>
      </c>
      <c r="C178" s="1" t="s">
        <v>216</v>
      </c>
      <c r="D178" s="1" t="s">
        <v>752</v>
      </c>
      <c r="E178" s="1" t="s">
        <v>217</v>
      </c>
      <c r="F178" s="1" t="s">
        <v>218</v>
      </c>
      <c r="G178" s="1" t="s">
        <v>729</v>
      </c>
      <c r="H178" s="7" t="s">
        <v>1082</v>
      </c>
      <c r="I178" s="1" t="s">
        <v>706</v>
      </c>
    </row>
    <row r="179" spans="1:9" ht="216" x14ac:dyDescent="0.3">
      <c r="A179" s="2">
        <v>63848</v>
      </c>
      <c r="B179" s="1" t="s">
        <v>753</v>
      </c>
      <c r="C179" s="1" t="s">
        <v>252</v>
      </c>
      <c r="D179" s="1"/>
      <c r="E179" s="1" t="s">
        <v>223</v>
      </c>
      <c r="F179" s="1" t="s">
        <v>309</v>
      </c>
      <c r="G179" s="1" t="s">
        <v>754</v>
      </c>
      <c r="H179" s="7" t="s">
        <v>1083</v>
      </c>
      <c r="I179" s="1" t="s">
        <v>706</v>
      </c>
    </row>
    <row r="180" spans="1:9" ht="86.4" x14ac:dyDescent="0.3">
      <c r="A180" s="2">
        <v>68025</v>
      </c>
      <c r="B180" s="1" t="s">
        <v>755</v>
      </c>
      <c r="C180" s="1" t="s">
        <v>252</v>
      </c>
      <c r="D180" s="1" t="s">
        <v>756</v>
      </c>
      <c r="E180" s="1" t="s">
        <v>217</v>
      </c>
      <c r="F180" s="1" t="s">
        <v>292</v>
      </c>
      <c r="G180" s="1" t="s">
        <v>757</v>
      </c>
      <c r="H180" s="7" t="s">
        <v>758</v>
      </c>
      <c r="I180" s="1" t="s">
        <v>706</v>
      </c>
    </row>
    <row r="181" spans="1:9" ht="409.6" x14ac:dyDescent="0.3">
      <c r="A181" s="2">
        <v>68721</v>
      </c>
      <c r="B181" s="1" t="s">
        <v>759</v>
      </c>
      <c r="C181" s="1" t="s">
        <v>252</v>
      </c>
      <c r="D181" s="1"/>
      <c r="E181" s="1" t="s">
        <v>228</v>
      </c>
      <c r="F181" s="1" t="s">
        <v>229</v>
      </c>
      <c r="G181" s="1" t="s">
        <v>219</v>
      </c>
      <c r="H181" s="7" t="s">
        <v>1084</v>
      </c>
      <c r="I181" s="1" t="s">
        <v>706</v>
      </c>
    </row>
    <row r="182" spans="1:9" ht="57.6" x14ac:dyDescent="0.3">
      <c r="A182" s="2">
        <v>67625</v>
      </c>
      <c r="B182" s="1" t="s">
        <v>760</v>
      </c>
      <c r="C182" s="1" t="s">
        <v>252</v>
      </c>
      <c r="D182" s="1"/>
      <c r="E182" s="1" t="s">
        <v>223</v>
      </c>
      <c r="F182" s="1" t="s">
        <v>348</v>
      </c>
      <c r="G182" s="1" t="s">
        <v>219</v>
      </c>
      <c r="H182" s="8" t="s">
        <v>761</v>
      </c>
      <c r="I182" s="1" t="s">
        <v>706</v>
      </c>
    </row>
    <row r="183" spans="1:9" ht="72" x14ac:dyDescent="0.3">
      <c r="A183" s="2">
        <v>67745</v>
      </c>
      <c r="B183" s="1" t="s">
        <v>762</v>
      </c>
      <c r="C183" s="1" t="s">
        <v>252</v>
      </c>
      <c r="D183" s="1" t="s">
        <v>763</v>
      </c>
      <c r="E183" s="1" t="s">
        <v>223</v>
      </c>
      <c r="F183" s="1" t="s">
        <v>611</v>
      </c>
      <c r="G183" s="1" t="s">
        <v>757</v>
      </c>
      <c r="H183" s="8" t="s">
        <v>764</v>
      </c>
      <c r="I183" s="1" t="s">
        <v>706</v>
      </c>
    </row>
    <row r="184" spans="1:9" ht="72" x14ac:dyDescent="0.3">
      <c r="A184" s="2">
        <v>63823</v>
      </c>
      <c r="B184" s="1" t="s">
        <v>765</v>
      </c>
      <c r="C184" s="1" t="s">
        <v>216</v>
      </c>
      <c r="D184" s="1"/>
      <c r="E184" s="1" t="s">
        <v>217</v>
      </c>
      <c r="F184" s="1" t="s">
        <v>238</v>
      </c>
      <c r="G184" s="1" t="s">
        <v>219</v>
      </c>
      <c r="H184" s="7" t="s">
        <v>766</v>
      </c>
      <c r="I184" s="1" t="s">
        <v>706</v>
      </c>
    </row>
    <row r="185" spans="1:9" ht="115.2" x14ac:dyDescent="0.3">
      <c r="A185" s="2">
        <v>63778</v>
      </c>
      <c r="B185" s="1" t="s">
        <v>767</v>
      </c>
      <c r="C185" s="1" t="s">
        <v>216</v>
      </c>
      <c r="D185" s="1" t="s">
        <v>768</v>
      </c>
      <c r="E185" s="1" t="s">
        <v>217</v>
      </c>
      <c r="F185" s="1" t="s">
        <v>218</v>
      </c>
      <c r="G185" s="1" t="s">
        <v>219</v>
      </c>
      <c r="H185" s="7" t="s">
        <v>769</v>
      </c>
      <c r="I185" s="1" t="s">
        <v>706</v>
      </c>
    </row>
    <row r="186" spans="1:9" ht="144" x14ac:dyDescent="0.3">
      <c r="A186" s="2">
        <v>67090</v>
      </c>
      <c r="B186" s="1" t="s">
        <v>770</v>
      </c>
      <c r="C186" s="1" t="s">
        <v>216</v>
      </c>
      <c r="D186" s="1" t="s">
        <v>771</v>
      </c>
      <c r="E186" s="1" t="s">
        <v>544</v>
      </c>
      <c r="F186" s="1" t="s">
        <v>772</v>
      </c>
      <c r="G186" s="1" t="s">
        <v>717</v>
      </c>
      <c r="H186" s="7" t="s">
        <v>773</v>
      </c>
      <c r="I186" s="1" t="s">
        <v>706</v>
      </c>
    </row>
    <row r="187" spans="1:9" ht="115.2" x14ac:dyDescent="0.3">
      <c r="A187" s="2">
        <v>68131</v>
      </c>
      <c r="B187" s="1" t="s">
        <v>774</v>
      </c>
      <c r="C187" s="1" t="s">
        <v>216</v>
      </c>
      <c r="D187" s="1" t="s">
        <v>775</v>
      </c>
      <c r="E187" s="1" t="s">
        <v>223</v>
      </c>
      <c r="F187" s="1" t="s">
        <v>309</v>
      </c>
      <c r="G187" s="1" t="s">
        <v>539</v>
      </c>
      <c r="H187" s="7" t="s">
        <v>776</v>
      </c>
      <c r="I187" s="1" t="s">
        <v>706</v>
      </c>
    </row>
    <row r="188" spans="1:9" ht="86.4" x14ac:dyDescent="0.3">
      <c r="A188" s="2">
        <v>70557</v>
      </c>
      <c r="B188" s="1" t="s">
        <v>777</v>
      </c>
      <c r="C188" s="1" t="s">
        <v>216</v>
      </c>
      <c r="D188" s="1" t="s">
        <v>778</v>
      </c>
      <c r="E188" s="1" t="s">
        <v>217</v>
      </c>
      <c r="F188" s="1" t="s">
        <v>554</v>
      </c>
      <c r="G188" s="1" t="s">
        <v>749</v>
      </c>
      <c r="H188" s="7" t="s">
        <v>779</v>
      </c>
      <c r="I188" s="1" t="s">
        <v>706</v>
      </c>
    </row>
    <row r="189" spans="1:9" ht="187.2" x14ac:dyDescent="0.3">
      <c r="A189" s="2">
        <v>68244</v>
      </c>
      <c r="B189" s="1" t="s">
        <v>780</v>
      </c>
      <c r="C189" s="1" t="s">
        <v>216</v>
      </c>
      <c r="D189" s="1" t="s">
        <v>781</v>
      </c>
      <c r="E189" s="1" t="s">
        <v>217</v>
      </c>
      <c r="F189" s="1" t="s">
        <v>386</v>
      </c>
      <c r="G189" s="1" t="s">
        <v>341</v>
      </c>
      <c r="H189" s="7" t="s">
        <v>1085</v>
      </c>
      <c r="I189" s="1" t="s">
        <v>782</v>
      </c>
    </row>
    <row r="190" spans="1:9" ht="144" x14ac:dyDescent="0.3">
      <c r="A190" s="2">
        <v>71353</v>
      </c>
      <c r="B190" s="1" t="s">
        <v>783</v>
      </c>
      <c r="C190" s="1" t="s">
        <v>216</v>
      </c>
      <c r="D190" s="1" t="s">
        <v>784</v>
      </c>
      <c r="E190" s="1" t="s">
        <v>217</v>
      </c>
      <c r="F190" s="1" t="s">
        <v>386</v>
      </c>
      <c r="G190" s="1" t="s">
        <v>785</v>
      </c>
      <c r="H190" s="7" t="s">
        <v>786</v>
      </c>
      <c r="I190" s="1" t="s">
        <v>782</v>
      </c>
    </row>
    <row r="191" spans="1:9" ht="86.4" x14ac:dyDescent="0.3">
      <c r="A191" s="2">
        <v>67279</v>
      </c>
      <c r="B191" s="1" t="s">
        <v>787</v>
      </c>
      <c r="C191" s="1" t="s">
        <v>252</v>
      </c>
      <c r="D191" s="1"/>
      <c r="E191" s="1" t="s">
        <v>228</v>
      </c>
      <c r="F191" s="1" t="s">
        <v>273</v>
      </c>
      <c r="G191" s="1" t="s">
        <v>219</v>
      </c>
      <c r="H191" s="7" t="s">
        <v>788</v>
      </c>
      <c r="I191" s="1" t="s">
        <v>789</v>
      </c>
    </row>
    <row r="192" spans="1:9" ht="86.4" x14ac:dyDescent="0.3">
      <c r="A192" s="2">
        <v>67710</v>
      </c>
      <c r="B192" s="1" t="s">
        <v>790</v>
      </c>
      <c r="C192" s="1" t="s">
        <v>216</v>
      </c>
      <c r="D192" s="1" t="s">
        <v>791</v>
      </c>
      <c r="E192" s="1" t="s">
        <v>217</v>
      </c>
      <c r="F192" s="1" t="s">
        <v>262</v>
      </c>
      <c r="G192" s="1" t="s">
        <v>792</v>
      </c>
      <c r="H192" s="7" t="s">
        <v>793</v>
      </c>
      <c r="I192" s="1" t="s">
        <v>789</v>
      </c>
    </row>
    <row r="193" spans="1:9" ht="86.4" x14ac:dyDescent="0.3">
      <c r="A193" s="2">
        <v>69405</v>
      </c>
      <c r="B193" s="1" t="s">
        <v>794</v>
      </c>
      <c r="C193" s="1" t="s">
        <v>216</v>
      </c>
      <c r="D193" s="1"/>
      <c r="E193" s="1" t="s">
        <v>237</v>
      </c>
      <c r="F193" s="1" t="s">
        <v>238</v>
      </c>
      <c r="G193" s="1" t="s">
        <v>219</v>
      </c>
      <c r="H193" s="7" t="s">
        <v>795</v>
      </c>
      <c r="I193" s="1" t="s">
        <v>789</v>
      </c>
    </row>
    <row r="194" spans="1:9" ht="57.6" x14ac:dyDescent="0.3">
      <c r="A194" s="2">
        <v>66983</v>
      </c>
      <c r="B194" s="1" t="s">
        <v>796</v>
      </c>
      <c r="C194" s="1" t="s">
        <v>216</v>
      </c>
      <c r="D194" s="1"/>
      <c r="E194" s="1" t="s">
        <v>228</v>
      </c>
      <c r="F194" s="1" t="s">
        <v>797</v>
      </c>
      <c r="G194" s="1" t="s">
        <v>219</v>
      </c>
      <c r="H194" s="7" t="s">
        <v>798</v>
      </c>
      <c r="I194" s="1" t="s">
        <v>789</v>
      </c>
    </row>
    <row r="195" spans="1:9" ht="244.8" x14ac:dyDescent="0.3">
      <c r="A195" s="2">
        <v>66992</v>
      </c>
      <c r="B195" s="1" t="s">
        <v>799</v>
      </c>
      <c r="C195" s="1" t="s">
        <v>216</v>
      </c>
      <c r="D195" s="1" t="s">
        <v>800</v>
      </c>
      <c r="E195" s="1" t="s">
        <v>217</v>
      </c>
      <c r="F195" s="1" t="s">
        <v>285</v>
      </c>
      <c r="G195" s="1" t="s">
        <v>717</v>
      </c>
      <c r="H195" s="7" t="s">
        <v>1086</v>
      </c>
      <c r="I195" s="1" t="s">
        <v>789</v>
      </c>
    </row>
    <row r="196" spans="1:9" ht="57.6" x14ac:dyDescent="0.3">
      <c r="A196" s="2">
        <v>66396</v>
      </c>
      <c r="B196" s="1" t="s">
        <v>801</v>
      </c>
      <c r="C196" s="1" t="s">
        <v>216</v>
      </c>
      <c r="D196" s="1" t="s">
        <v>802</v>
      </c>
      <c r="E196" s="1" t="s">
        <v>223</v>
      </c>
      <c r="F196" s="1" t="s">
        <v>224</v>
      </c>
      <c r="G196" s="1" t="s">
        <v>803</v>
      </c>
      <c r="H196" s="7" t="s">
        <v>804</v>
      </c>
      <c r="I196" s="1" t="s">
        <v>789</v>
      </c>
    </row>
    <row r="197" spans="1:9" ht="201.6" x14ac:dyDescent="0.3">
      <c r="A197" s="2">
        <v>66760</v>
      </c>
      <c r="B197" s="1" t="s">
        <v>805</v>
      </c>
      <c r="C197" s="1" t="s">
        <v>216</v>
      </c>
      <c r="D197" s="1"/>
      <c r="E197" s="1" t="s">
        <v>217</v>
      </c>
      <c r="F197" s="1" t="s">
        <v>218</v>
      </c>
      <c r="G197" s="1" t="s">
        <v>806</v>
      </c>
      <c r="H197" s="7" t="s">
        <v>807</v>
      </c>
      <c r="I197" s="1" t="s">
        <v>789</v>
      </c>
    </row>
    <row r="198" spans="1:9" ht="57.6" x14ac:dyDescent="0.3">
      <c r="A198" s="2">
        <v>64737</v>
      </c>
      <c r="B198" s="1" t="s">
        <v>808</v>
      </c>
      <c r="C198" s="1" t="s">
        <v>216</v>
      </c>
      <c r="D198" s="1" t="s">
        <v>809</v>
      </c>
      <c r="E198" s="1" t="s">
        <v>223</v>
      </c>
      <c r="F198" s="1" t="s">
        <v>810</v>
      </c>
      <c r="G198" s="1" t="s">
        <v>550</v>
      </c>
      <c r="H198" s="7" t="s">
        <v>811</v>
      </c>
      <c r="I198" s="1" t="s">
        <v>789</v>
      </c>
    </row>
    <row r="199" spans="1:9" ht="158.4" x14ac:dyDescent="0.3">
      <c r="A199" s="2">
        <v>63708</v>
      </c>
      <c r="B199" s="1" t="s">
        <v>812</v>
      </c>
      <c r="C199" s="1" t="s">
        <v>216</v>
      </c>
      <c r="D199" s="1" t="s">
        <v>813</v>
      </c>
      <c r="E199" s="1" t="s">
        <v>217</v>
      </c>
      <c r="F199" s="1" t="s">
        <v>459</v>
      </c>
      <c r="G199" s="1" t="s">
        <v>814</v>
      </c>
      <c r="H199" s="7" t="s">
        <v>1087</v>
      </c>
      <c r="I199" s="1" t="s">
        <v>789</v>
      </c>
    </row>
    <row r="200" spans="1:9" ht="388.8" x14ac:dyDescent="0.3">
      <c r="A200" s="2">
        <v>66883</v>
      </c>
      <c r="B200" s="1" t="s">
        <v>815</v>
      </c>
      <c r="C200" s="1" t="s">
        <v>252</v>
      </c>
      <c r="D200" s="1"/>
      <c r="E200" s="1" t="s">
        <v>228</v>
      </c>
      <c r="F200" s="1" t="s">
        <v>273</v>
      </c>
      <c r="G200" s="1" t="s">
        <v>219</v>
      </c>
      <c r="H200" s="7" t="s">
        <v>1088</v>
      </c>
      <c r="I200" s="1" t="s">
        <v>816</v>
      </c>
    </row>
    <row r="201" spans="1:9" ht="129.6" x14ac:dyDescent="0.3">
      <c r="A201" s="2">
        <v>62378</v>
      </c>
      <c r="B201" s="1" t="s">
        <v>817</v>
      </c>
      <c r="C201" s="1" t="s">
        <v>252</v>
      </c>
      <c r="D201" s="1"/>
      <c r="E201" s="1" t="s">
        <v>217</v>
      </c>
      <c r="F201" s="1" t="s">
        <v>818</v>
      </c>
      <c r="G201" s="1" t="s">
        <v>717</v>
      </c>
      <c r="H201" s="7" t="s">
        <v>819</v>
      </c>
      <c r="I201" s="1" t="s">
        <v>820</v>
      </c>
    </row>
    <row r="202" spans="1:9" ht="230.4" x14ac:dyDescent="0.3">
      <c r="A202" s="2">
        <v>62340</v>
      </c>
      <c r="B202" s="1" t="s">
        <v>821</v>
      </c>
      <c r="C202" s="1" t="s">
        <v>252</v>
      </c>
      <c r="D202" s="1"/>
      <c r="E202" s="1" t="s">
        <v>217</v>
      </c>
      <c r="F202" s="1" t="s">
        <v>238</v>
      </c>
      <c r="G202" s="1" t="s">
        <v>717</v>
      </c>
      <c r="H202" s="7" t="s">
        <v>1089</v>
      </c>
      <c r="I202" s="1" t="s">
        <v>822</v>
      </c>
    </row>
    <row r="203" spans="1:9" ht="86.4" x14ac:dyDescent="0.3">
      <c r="A203" s="2">
        <v>65082</v>
      </c>
      <c r="B203" s="1" t="s">
        <v>823</v>
      </c>
      <c r="C203" s="1" t="s">
        <v>252</v>
      </c>
      <c r="D203" s="1" t="s">
        <v>824</v>
      </c>
      <c r="E203" s="1" t="s">
        <v>284</v>
      </c>
      <c r="F203" s="1" t="s">
        <v>229</v>
      </c>
      <c r="G203" s="1" t="s">
        <v>588</v>
      </c>
      <c r="H203" s="7" t="s">
        <v>825</v>
      </c>
      <c r="I203" s="1" t="s">
        <v>822</v>
      </c>
    </row>
    <row r="204" spans="1:9" ht="86.4" x14ac:dyDescent="0.3">
      <c r="A204" s="2">
        <v>62151</v>
      </c>
      <c r="B204" s="1" t="s">
        <v>826</v>
      </c>
      <c r="C204" s="1" t="s">
        <v>216</v>
      </c>
      <c r="D204" s="1" t="s">
        <v>827</v>
      </c>
      <c r="E204" s="1" t="s">
        <v>228</v>
      </c>
      <c r="F204" s="1" t="s">
        <v>828</v>
      </c>
      <c r="G204" s="1" t="s">
        <v>323</v>
      </c>
      <c r="H204" s="7" t="s">
        <v>829</v>
      </c>
      <c r="I204" s="1" t="s">
        <v>822</v>
      </c>
    </row>
    <row r="205" spans="1:9" ht="144" x14ac:dyDescent="0.3">
      <c r="A205" s="2">
        <v>62220</v>
      </c>
      <c r="B205" s="1" t="s">
        <v>830</v>
      </c>
      <c r="C205" s="1" t="s">
        <v>216</v>
      </c>
      <c r="D205" s="1" t="s">
        <v>831</v>
      </c>
      <c r="E205" s="1" t="s">
        <v>228</v>
      </c>
      <c r="F205" s="1" t="s">
        <v>245</v>
      </c>
      <c r="G205" s="1" t="s">
        <v>234</v>
      </c>
      <c r="H205" s="7" t="s">
        <v>832</v>
      </c>
      <c r="I205" s="1" t="s">
        <v>822</v>
      </c>
    </row>
    <row r="206" spans="1:9" ht="86.4" x14ac:dyDescent="0.3">
      <c r="A206" s="2">
        <v>62286</v>
      </c>
      <c r="B206" s="1" t="s">
        <v>833</v>
      </c>
      <c r="C206" s="1" t="s">
        <v>216</v>
      </c>
      <c r="D206" s="1" t="s">
        <v>834</v>
      </c>
      <c r="E206" s="1" t="s">
        <v>228</v>
      </c>
      <c r="F206" s="1" t="s">
        <v>642</v>
      </c>
      <c r="G206" s="1" t="s">
        <v>323</v>
      </c>
      <c r="H206" s="7" t="s">
        <v>835</v>
      </c>
      <c r="I206" s="1" t="s">
        <v>822</v>
      </c>
    </row>
    <row r="207" spans="1:9" ht="144" x14ac:dyDescent="0.3">
      <c r="A207" s="2">
        <v>62409</v>
      </c>
      <c r="B207" s="1" t="s">
        <v>836</v>
      </c>
      <c r="C207" s="1" t="s">
        <v>216</v>
      </c>
      <c r="D207" s="1" t="s">
        <v>837</v>
      </c>
      <c r="E207" s="1" t="s">
        <v>217</v>
      </c>
      <c r="F207" s="1" t="s">
        <v>276</v>
      </c>
      <c r="G207" s="1" t="s">
        <v>429</v>
      </c>
      <c r="H207" s="7" t="s">
        <v>838</v>
      </c>
      <c r="I207" s="1" t="s">
        <v>822</v>
      </c>
    </row>
    <row r="208" spans="1:9" ht="57.6" x14ac:dyDescent="0.3">
      <c r="A208" s="2">
        <v>63860</v>
      </c>
      <c r="B208" s="1" t="s">
        <v>839</v>
      </c>
      <c r="C208" s="1" t="s">
        <v>216</v>
      </c>
      <c r="D208" s="1" t="s">
        <v>840</v>
      </c>
      <c r="E208" s="1" t="s">
        <v>841</v>
      </c>
      <c r="F208" s="1" t="s">
        <v>238</v>
      </c>
      <c r="G208" s="1" t="s">
        <v>539</v>
      </c>
      <c r="H208" s="7" t="s">
        <v>842</v>
      </c>
      <c r="I208" s="1" t="s">
        <v>843</v>
      </c>
    </row>
    <row r="209" spans="1:9" ht="72" x14ac:dyDescent="0.3">
      <c r="A209" s="2">
        <v>64049</v>
      </c>
      <c r="B209" s="1" t="s">
        <v>844</v>
      </c>
      <c r="C209" s="1" t="s">
        <v>216</v>
      </c>
      <c r="D209" s="1" t="s">
        <v>845</v>
      </c>
      <c r="E209" s="1" t="s">
        <v>223</v>
      </c>
      <c r="F209" s="1" t="s">
        <v>477</v>
      </c>
      <c r="G209" s="1" t="s">
        <v>318</v>
      </c>
      <c r="H209" s="7" t="s">
        <v>846</v>
      </c>
      <c r="I209" s="1" t="s">
        <v>822</v>
      </c>
    </row>
    <row r="210" spans="1:9" ht="72" x14ac:dyDescent="0.3">
      <c r="A210" s="2">
        <v>64132</v>
      </c>
      <c r="B210" s="1" t="s">
        <v>847</v>
      </c>
      <c r="C210" s="1" t="s">
        <v>216</v>
      </c>
      <c r="D210" s="1" t="s">
        <v>848</v>
      </c>
      <c r="E210" s="1" t="s">
        <v>223</v>
      </c>
      <c r="F210" s="1" t="s">
        <v>348</v>
      </c>
      <c r="G210" s="1" t="s">
        <v>234</v>
      </c>
      <c r="H210" s="7" t="s">
        <v>849</v>
      </c>
      <c r="I210" s="1" t="s">
        <v>822</v>
      </c>
    </row>
    <row r="211" spans="1:9" ht="100.8" x14ac:dyDescent="0.3">
      <c r="A211" s="2">
        <v>61320</v>
      </c>
      <c r="B211" s="1" t="s">
        <v>850</v>
      </c>
      <c r="C211" s="1" t="s">
        <v>216</v>
      </c>
      <c r="D211" s="1" t="s">
        <v>851</v>
      </c>
      <c r="E211" s="1" t="s">
        <v>217</v>
      </c>
      <c r="F211" s="1" t="s">
        <v>262</v>
      </c>
      <c r="G211" s="1" t="s">
        <v>852</v>
      </c>
      <c r="H211" s="7" t="s">
        <v>853</v>
      </c>
      <c r="I211" s="1" t="s">
        <v>822</v>
      </c>
    </row>
    <row r="212" spans="1:9" ht="144" x14ac:dyDescent="0.3">
      <c r="A212" s="2">
        <v>61476</v>
      </c>
      <c r="B212" s="1" t="s">
        <v>854</v>
      </c>
      <c r="C212" s="1" t="s">
        <v>216</v>
      </c>
      <c r="D212" s="1" t="s">
        <v>855</v>
      </c>
      <c r="E212" s="1" t="s">
        <v>223</v>
      </c>
      <c r="F212" s="1" t="s">
        <v>322</v>
      </c>
      <c r="G212" s="1" t="s">
        <v>856</v>
      </c>
      <c r="H212" s="7" t="s">
        <v>857</v>
      </c>
      <c r="I212" s="1" t="s">
        <v>822</v>
      </c>
    </row>
    <row r="213" spans="1:9" ht="230.4" x14ac:dyDescent="0.3">
      <c r="A213" s="2">
        <v>61822</v>
      </c>
      <c r="B213" s="1" t="s">
        <v>858</v>
      </c>
      <c r="C213" s="1" t="s">
        <v>216</v>
      </c>
      <c r="D213" s="1" t="s">
        <v>859</v>
      </c>
      <c r="E213" s="1" t="s">
        <v>228</v>
      </c>
      <c r="F213" s="1" t="s">
        <v>364</v>
      </c>
      <c r="G213" s="1" t="s">
        <v>234</v>
      </c>
      <c r="H213" s="7" t="s">
        <v>860</v>
      </c>
      <c r="I213" s="1" t="s">
        <v>822</v>
      </c>
    </row>
    <row r="214" spans="1:9" ht="86.4" x14ac:dyDescent="0.3">
      <c r="A214" s="2">
        <v>61722</v>
      </c>
      <c r="B214" s="1" t="s">
        <v>861</v>
      </c>
      <c r="C214" s="1" t="s">
        <v>216</v>
      </c>
      <c r="D214" s="1" t="s">
        <v>862</v>
      </c>
      <c r="E214" s="1" t="s">
        <v>284</v>
      </c>
      <c r="F214" s="1" t="s">
        <v>356</v>
      </c>
      <c r="G214" s="1" t="s">
        <v>863</v>
      </c>
      <c r="H214" s="7" t="s">
        <v>864</v>
      </c>
      <c r="I214" s="1" t="s">
        <v>822</v>
      </c>
    </row>
    <row r="215" spans="1:9" ht="86.4" x14ac:dyDescent="0.3">
      <c r="A215" s="2">
        <v>65100</v>
      </c>
      <c r="B215" s="1" t="s">
        <v>865</v>
      </c>
      <c r="C215" s="1" t="s">
        <v>216</v>
      </c>
      <c r="D215" s="1" t="s">
        <v>359</v>
      </c>
      <c r="E215" s="1" t="s">
        <v>228</v>
      </c>
      <c r="F215" s="1" t="s">
        <v>273</v>
      </c>
      <c r="G215" s="1" t="s">
        <v>619</v>
      </c>
      <c r="H215" s="7" t="s">
        <v>866</v>
      </c>
      <c r="I215" s="1" t="s">
        <v>822</v>
      </c>
    </row>
    <row r="216" spans="1:9" ht="72" x14ac:dyDescent="0.3">
      <c r="A216" s="2">
        <v>66896</v>
      </c>
      <c r="B216" s="1" t="s">
        <v>867</v>
      </c>
      <c r="C216" s="1" t="s">
        <v>216</v>
      </c>
      <c r="D216" s="1" t="s">
        <v>868</v>
      </c>
      <c r="E216" s="1" t="s">
        <v>332</v>
      </c>
      <c r="F216" s="1" t="s">
        <v>386</v>
      </c>
      <c r="G216" s="1" t="s">
        <v>341</v>
      </c>
      <c r="H216" s="7" t="s">
        <v>869</v>
      </c>
      <c r="I216" s="1" t="s">
        <v>843</v>
      </c>
    </row>
    <row r="217" spans="1:9" ht="100.8" x14ac:dyDescent="0.3">
      <c r="A217" s="2">
        <v>59530</v>
      </c>
      <c r="B217" s="1" t="s">
        <v>870</v>
      </c>
      <c r="C217" s="1" t="s">
        <v>216</v>
      </c>
      <c r="D217" s="1" t="s">
        <v>871</v>
      </c>
      <c r="E217" s="1" t="s">
        <v>217</v>
      </c>
      <c r="F217" s="1" t="s">
        <v>459</v>
      </c>
      <c r="G217" s="1" t="s">
        <v>757</v>
      </c>
      <c r="H217" s="7" t="s">
        <v>872</v>
      </c>
      <c r="I217" s="1" t="s">
        <v>822</v>
      </c>
    </row>
    <row r="218" spans="1:9" ht="172.8" x14ac:dyDescent="0.3">
      <c r="A218" s="2">
        <v>60494</v>
      </c>
      <c r="B218" s="1" t="s">
        <v>873</v>
      </c>
      <c r="C218" s="1" t="s">
        <v>216</v>
      </c>
      <c r="D218" s="1" t="s">
        <v>874</v>
      </c>
      <c r="E218" s="1" t="s">
        <v>217</v>
      </c>
      <c r="F218" s="1" t="s">
        <v>554</v>
      </c>
      <c r="G218" s="1" t="s">
        <v>323</v>
      </c>
      <c r="H218" s="7" t="s">
        <v>875</v>
      </c>
      <c r="I218" s="1" t="s">
        <v>822</v>
      </c>
    </row>
    <row r="219" spans="1:9" ht="72" x14ac:dyDescent="0.3">
      <c r="A219" s="2">
        <v>60497</v>
      </c>
      <c r="B219" s="1" t="s">
        <v>876</v>
      </c>
      <c r="C219" s="1" t="s">
        <v>216</v>
      </c>
      <c r="D219" s="1" t="s">
        <v>877</v>
      </c>
      <c r="E219" s="1" t="s">
        <v>228</v>
      </c>
      <c r="F219" s="1" t="s">
        <v>364</v>
      </c>
      <c r="G219" s="1" t="s">
        <v>612</v>
      </c>
      <c r="H219" s="7" t="s">
        <v>878</v>
      </c>
      <c r="I219" s="1" t="s">
        <v>879</v>
      </c>
    </row>
    <row r="220" spans="1:9" ht="72" x14ac:dyDescent="0.3">
      <c r="A220" s="2">
        <v>60393</v>
      </c>
      <c r="B220" s="1" t="s">
        <v>880</v>
      </c>
      <c r="C220" s="1" t="s">
        <v>216</v>
      </c>
      <c r="D220" s="1" t="s">
        <v>881</v>
      </c>
      <c r="E220" s="1" t="s">
        <v>223</v>
      </c>
      <c r="F220" s="1" t="s">
        <v>810</v>
      </c>
      <c r="G220" s="1" t="s">
        <v>323</v>
      </c>
      <c r="H220" s="7" t="s">
        <v>882</v>
      </c>
      <c r="I220" s="1" t="s">
        <v>879</v>
      </c>
    </row>
    <row r="221" spans="1:9" ht="100.8" x14ac:dyDescent="0.3">
      <c r="A221" s="2">
        <v>60275</v>
      </c>
      <c r="B221" s="1" t="s">
        <v>883</v>
      </c>
      <c r="C221" s="1" t="s">
        <v>216</v>
      </c>
      <c r="D221" s="1" t="s">
        <v>884</v>
      </c>
      <c r="E221" s="1" t="s">
        <v>228</v>
      </c>
      <c r="F221" s="1" t="s">
        <v>327</v>
      </c>
      <c r="G221" s="1" t="s">
        <v>323</v>
      </c>
      <c r="H221" s="7" t="s">
        <v>885</v>
      </c>
      <c r="I221" s="1" t="s">
        <v>879</v>
      </c>
    </row>
    <row r="222" spans="1:9" ht="72" x14ac:dyDescent="0.3">
      <c r="A222" s="2">
        <v>59899</v>
      </c>
      <c r="B222" s="1" t="s">
        <v>886</v>
      </c>
      <c r="C222" s="1" t="s">
        <v>216</v>
      </c>
      <c r="D222" s="1" t="s">
        <v>887</v>
      </c>
      <c r="E222" s="1" t="s">
        <v>217</v>
      </c>
      <c r="F222" s="1" t="s">
        <v>218</v>
      </c>
      <c r="G222" s="1" t="s">
        <v>888</v>
      </c>
      <c r="H222" s="7" t="s">
        <v>889</v>
      </c>
      <c r="I222" s="1" t="s">
        <v>879</v>
      </c>
    </row>
    <row r="223" spans="1:9" ht="201.6" x14ac:dyDescent="0.3">
      <c r="A223" s="2">
        <v>60000</v>
      </c>
      <c r="B223" s="1" t="s">
        <v>890</v>
      </c>
      <c r="C223" s="1" t="s">
        <v>216</v>
      </c>
      <c r="D223" s="1" t="s">
        <v>891</v>
      </c>
      <c r="E223" s="1" t="s">
        <v>223</v>
      </c>
      <c r="F223" s="1" t="s">
        <v>892</v>
      </c>
      <c r="G223" s="1" t="s">
        <v>893</v>
      </c>
      <c r="H223" s="7" t="s">
        <v>894</v>
      </c>
      <c r="I223" s="1" t="s">
        <v>879</v>
      </c>
    </row>
    <row r="224" spans="1:9" ht="72" x14ac:dyDescent="0.3">
      <c r="A224" s="2">
        <v>60119</v>
      </c>
      <c r="B224" s="1" t="s">
        <v>895</v>
      </c>
      <c r="C224" s="1" t="s">
        <v>216</v>
      </c>
      <c r="D224" s="1" t="s">
        <v>896</v>
      </c>
      <c r="E224" s="1" t="s">
        <v>228</v>
      </c>
      <c r="F224" s="1" t="s">
        <v>273</v>
      </c>
      <c r="G224" s="1" t="s">
        <v>893</v>
      </c>
      <c r="H224" s="7" t="s">
        <v>897</v>
      </c>
      <c r="I224" s="1" t="s">
        <v>879</v>
      </c>
    </row>
    <row r="225" spans="1:9" ht="100.8" x14ac:dyDescent="0.3">
      <c r="A225" s="2">
        <v>60131</v>
      </c>
      <c r="B225" s="1" t="s">
        <v>898</v>
      </c>
      <c r="C225" s="1" t="s">
        <v>216</v>
      </c>
      <c r="D225" s="1"/>
      <c r="E225" s="1" t="s">
        <v>228</v>
      </c>
      <c r="F225" s="1" t="s">
        <v>797</v>
      </c>
      <c r="G225" s="1" t="s">
        <v>219</v>
      </c>
      <c r="H225" s="7" t="s">
        <v>899</v>
      </c>
      <c r="I225" s="1" t="s">
        <v>879</v>
      </c>
    </row>
    <row r="226" spans="1:9" ht="158.4" x14ac:dyDescent="0.3">
      <c r="A226" s="2">
        <v>55824</v>
      </c>
      <c r="B226" s="1" t="s">
        <v>900</v>
      </c>
      <c r="C226" s="1" t="s">
        <v>216</v>
      </c>
      <c r="D226" s="1" t="s">
        <v>901</v>
      </c>
      <c r="E226" s="1" t="s">
        <v>223</v>
      </c>
      <c r="F226" s="1" t="s">
        <v>902</v>
      </c>
      <c r="G226" s="1" t="s">
        <v>803</v>
      </c>
      <c r="H226" s="7" t="s">
        <v>1090</v>
      </c>
      <c r="I226" s="1" t="s">
        <v>903</v>
      </c>
    </row>
    <row r="227" spans="1:9" ht="57.6" x14ac:dyDescent="0.3">
      <c r="A227" s="2">
        <v>54034</v>
      </c>
      <c r="B227" s="1" t="s">
        <v>904</v>
      </c>
      <c r="C227" s="1" t="s">
        <v>216</v>
      </c>
      <c r="D227" s="1"/>
      <c r="E227" s="1" t="s">
        <v>223</v>
      </c>
      <c r="F227" s="1" t="s">
        <v>905</v>
      </c>
      <c r="G227" s="1" t="s">
        <v>219</v>
      </c>
      <c r="H227" s="7" t="s">
        <v>906</v>
      </c>
      <c r="I227" s="1" t="s">
        <v>879</v>
      </c>
    </row>
    <row r="228" spans="1:9" ht="144" x14ac:dyDescent="0.3">
      <c r="A228" s="2">
        <v>61803</v>
      </c>
      <c r="B228" s="1" t="s">
        <v>907</v>
      </c>
      <c r="C228" s="1" t="s">
        <v>216</v>
      </c>
      <c r="D228" s="1"/>
      <c r="E228" s="1" t="s">
        <v>228</v>
      </c>
      <c r="F228" s="1" t="s">
        <v>327</v>
      </c>
      <c r="G228" s="1" t="s">
        <v>474</v>
      </c>
      <c r="H228" s="7" t="s">
        <v>908</v>
      </c>
      <c r="I228" s="1" t="s">
        <v>879</v>
      </c>
    </row>
    <row r="229" spans="1:9" ht="57.6" x14ac:dyDescent="0.3">
      <c r="A229" s="2">
        <v>61447</v>
      </c>
      <c r="B229" s="1" t="s">
        <v>909</v>
      </c>
      <c r="C229" s="1" t="s">
        <v>216</v>
      </c>
      <c r="D229" s="1" t="s">
        <v>910</v>
      </c>
      <c r="E229" s="1" t="s">
        <v>228</v>
      </c>
      <c r="F229" s="1" t="s">
        <v>399</v>
      </c>
      <c r="G229" s="1" t="s">
        <v>717</v>
      </c>
      <c r="H229" s="7" t="s">
        <v>911</v>
      </c>
      <c r="I229" s="1" t="s">
        <v>879</v>
      </c>
    </row>
    <row r="230" spans="1:9" ht="86.4" x14ac:dyDescent="0.3">
      <c r="A230" s="2">
        <v>61163</v>
      </c>
      <c r="B230" s="1" t="s">
        <v>912</v>
      </c>
      <c r="C230" s="1" t="s">
        <v>216</v>
      </c>
      <c r="D230" s="1" t="s">
        <v>913</v>
      </c>
      <c r="E230" s="1" t="s">
        <v>228</v>
      </c>
      <c r="F230" s="1" t="s">
        <v>914</v>
      </c>
      <c r="G230" s="1" t="s">
        <v>729</v>
      </c>
      <c r="H230" s="7" t="s">
        <v>915</v>
      </c>
      <c r="I230" s="1" t="s">
        <v>879</v>
      </c>
    </row>
    <row r="231" spans="1:9" ht="86.4" x14ac:dyDescent="0.3">
      <c r="A231" s="2">
        <v>61208</v>
      </c>
      <c r="B231" s="1" t="s">
        <v>916</v>
      </c>
      <c r="C231" s="1" t="s">
        <v>216</v>
      </c>
      <c r="D231" s="1" t="s">
        <v>917</v>
      </c>
      <c r="E231" s="1" t="s">
        <v>228</v>
      </c>
      <c r="F231" s="1" t="s">
        <v>313</v>
      </c>
      <c r="G231" s="1" t="s">
        <v>729</v>
      </c>
      <c r="H231" s="7" t="s">
        <v>918</v>
      </c>
      <c r="I231" s="1" t="s">
        <v>879</v>
      </c>
    </row>
    <row r="232" spans="1:9" ht="72" x14ac:dyDescent="0.3">
      <c r="A232" s="2">
        <v>61236</v>
      </c>
      <c r="B232" s="1" t="s">
        <v>919</v>
      </c>
      <c r="C232" s="1" t="s">
        <v>216</v>
      </c>
      <c r="D232" s="1" t="s">
        <v>920</v>
      </c>
      <c r="E232" s="1" t="s">
        <v>223</v>
      </c>
      <c r="F232" s="1" t="s">
        <v>224</v>
      </c>
      <c r="G232" s="1" t="s">
        <v>234</v>
      </c>
      <c r="H232" s="7" t="s">
        <v>921</v>
      </c>
      <c r="I232" s="1" t="s">
        <v>879</v>
      </c>
    </row>
    <row r="233" spans="1:9" ht="129.6" x14ac:dyDescent="0.3">
      <c r="A233" s="2">
        <v>61319</v>
      </c>
      <c r="B233" s="1" t="s">
        <v>922</v>
      </c>
      <c r="C233" s="1" t="s">
        <v>216</v>
      </c>
      <c r="D233" s="1" t="s">
        <v>923</v>
      </c>
      <c r="E233" s="1" t="s">
        <v>217</v>
      </c>
      <c r="F233" s="1" t="s">
        <v>262</v>
      </c>
      <c r="G233" s="1" t="s">
        <v>803</v>
      </c>
      <c r="H233" s="7" t="s">
        <v>924</v>
      </c>
      <c r="I233" s="1" t="s">
        <v>879</v>
      </c>
    </row>
    <row r="234" spans="1:9" ht="409.6" x14ac:dyDescent="0.3">
      <c r="A234" s="2">
        <v>61729</v>
      </c>
      <c r="B234" s="1" t="s">
        <v>925</v>
      </c>
      <c r="C234" s="1" t="s">
        <v>252</v>
      </c>
      <c r="D234" s="1"/>
      <c r="E234" s="1" t="s">
        <v>332</v>
      </c>
      <c r="F234" s="1" t="s">
        <v>268</v>
      </c>
      <c r="G234" s="1" t="s">
        <v>926</v>
      </c>
      <c r="H234" s="7" t="s">
        <v>1091</v>
      </c>
      <c r="I234" s="1" t="s">
        <v>927</v>
      </c>
    </row>
    <row r="235" spans="1:9" ht="129.6" x14ac:dyDescent="0.3">
      <c r="A235" s="2">
        <v>34880</v>
      </c>
      <c r="B235" s="1" t="s">
        <v>928</v>
      </c>
      <c r="C235" s="1" t="s">
        <v>252</v>
      </c>
      <c r="D235" s="1"/>
      <c r="E235" s="1" t="s">
        <v>223</v>
      </c>
      <c r="F235" s="1" t="s">
        <v>929</v>
      </c>
      <c r="G235" s="1" t="s">
        <v>578</v>
      </c>
      <c r="H235" s="7" t="s">
        <v>930</v>
      </c>
      <c r="I235" s="1" t="s">
        <v>879</v>
      </c>
    </row>
    <row r="236" spans="1:9" ht="100.8" x14ac:dyDescent="0.3">
      <c r="A236" s="2">
        <v>41556</v>
      </c>
      <c r="B236" s="1" t="s">
        <v>931</v>
      </c>
      <c r="C236" s="1" t="s">
        <v>252</v>
      </c>
      <c r="D236" s="1"/>
      <c r="E236" s="1" t="s">
        <v>223</v>
      </c>
      <c r="F236" s="1" t="s">
        <v>932</v>
      </c>
      <c r="G236" s="1" t="s">
        <v>933</v>
      </c>
      <c r="H236" s="7" t="s">
        <v>934</v>
      </c>
      <c r="I236" s="1" t="s">
        <v>879</v>
      </c>
    </row>
    <row r="237" spans="1:9" ht="72" x14ac:dyDescent="0.3">
      <c r="A237" s="2">
        <v>56999</v>
      </c>
      <c r="B237" s="1" t="s">
        <v>935</v>
      </c>
      <c r="C237" s="1" t="s">
        <v>216</v>
      </c>
      <c r="D237" s="1" t="s">
        <v>936</v>
      </c>
      <c r="E237" s="1" t="s">
        <v>237</v>
      </c>
      <c r="F237" s="1" t="s">
        <v>238</v>
      </c>
      <c r="G237" s="1" t="s">
        <v>625</v>
      </c>
      <c r="H237" s="7" t="s">
        <v>937</v>
      </c>
      <c r="I237" s="1" t="s">
        <v>938</v>
      </c>
    </row>
    <row r="238" spans="1:9" ht="115.2" x14ac:dyDescent="0.3">
      <c r="A238" s="2">
        <v>57820</v>
      </c>
      <c r="B238" s="1" t="s">
        <v>939</v>
      </c>
      <c r="C238" s="1" t="s">
        <v>216</v>
      </c>
      <c r="D238" s="1" t="s">
        <v>940</v>
      </c>
      <c r="E238" s="1" t="s">
        <v>228</v>
      </c>
      <c r="F238" s="1" t="s">
        <v>238</v>
      </c>
      <c r="G238" s="1" t="s">
        <v>625</v>
      </c>
      <c r="H238" s="7" t="s">
        <v>941</v>
      </c>
      <c r="I238" s="1" t="s">
        <v>938</v>
      </c>
    </row>
    <row r="239" spans="1:9" ht="57.6" x14ac:dyDescent="0.3">
      <c r="A239" s="2">
        <v>54260</v>
      </c>
      <c r="B239" s="1" t="s">
        <v>942</v>
      </c>
      <c r="C239" s="1" t="s">
        <v>216</v>
      </c>
      <c r="D239" s="1" t="s">
        <v>943</v>
      </c>
      <c r="E239" s="1" t="s">
        <v>228</v>
      </c>
      <c r="F239" s="1" t="s">
        <v>797</v>
      </c>
      <c r="G239" s="1" t="s">
        <v>470</v>
      </c>
      <c r="H239" s="7" t="s">
        <v>944</v>
      </c>
      <c r="I239" s="1" t="s">
        <v>945</v>
      </c>
    </row>
    <row r="240" spans="1:9" ht="72" x14ac:dyDescent="0.3">
      <c r="A240" s="2">
        <v>48783</v>
      </c>
      <c r="B240" s="1" t="s">
        <v>946</v>
      </c>
      <c r="C240" s="1" t="s">
        <v>216</v>
      </c>
      <c r="D240" s="1"/>
      <c r="E240" s="1" t="s">
        <v>223</v>
      </c>
      <c r="F240" s="1" t="s">
        <v>224</v>
      </c>
      <c r="G240" s="1" t="s">
        <v>219</v>
      </c>
      <c r="H240" s="7" t="s">
        <v>947</v>
      </c>
      <c r="I240" s="1" t="s">
        <v>945</v>
      </c>
    </row>
    <row r="241" spans="1:9" ht="331.2" x14ac:dyDescent="0.3">
      <c r="A241" s="2">
        <v>53298</v>
      </c>
      <c r="B241" s="1" t="s">
        <v>948</v>
      </c>
      <c r="C241" s="1" t="s">
        <v>216</v>
      </c>
      <c r="D241" s="1" t="s">
        <v>949</v>
      </c>
      <c r="E241" s="1" t="s">
        <v>217</v>
      </c>
      <c r="F241" s="1" t="s">
        <v>276</v>
      </c>
      <c r="G241" s="1" t="s">
        <v>950</v>
      </c>
      <c r="H241" s="7" t="s">
        <v>1092</v>
      </c>
      <c r="I241" s="1" t="s">
        <v>945</v>
      </c>
    </row>
    <row r="242" spans="1:9" ht="100.8" x14ac:dyDescent="0.3">
      <c r="A242" s="2">
        <v>54502</v>
      </c>
      <c r="B242" s="1" t="s">
        <v>951</v>
      </c>
      <c r="C242" s="1" t="s">
        <v>216</v>
      </c>
      <c r="D242" s="1" t="s">
        <v>952</v>
      </c>
      <c r="E242" s="1" t="s">
        <v>223</v>
      </c>
      <c r="F242" s="1" t="s">
        <v>953</v>
      </c>
      <c r="G242" s="1" t="s">
        <v>619</v>
      </c>
      <c r="H242" s="7" t="s">
        <v>954</v>
      </c>
      <c r="I242" s="1" t="s">
        <v>945</v>
      </c>
    </row>
    <row r="243" spans="1:9" ht="57.6" x14ac:dyDescent="0.3">
      <c r="A243" s="2">
        <v>55945</v>
      </c>
      <c r="B243" s="1" t="s">
        <v>955</v>
      </c>
      <c r="C243" s="1" t="s">
        <v>216</v>
      </c>
      <c r="D243" s="1" t="s">
        <v>956</v>
      </c>
      <c r="E243" s="1" t="s">
        <v>217</v>
      </c>
      <c r="F243" s="1" t="s">
        <v>238</v>
      </c>
      <c r="G243" s="1" t="s">
        <v>625</v>
      </c>
      <c r="H243" s="7" t="s">
        <v>957</v>
      </c>
      <c r="I243" s="1" t="s">
        <v>945</v>
      </c>
    </row>
    <row r="244" spans="1:9" ht="86.4" x14ac:dyDescent="0.3">
      <c r="A244" s="2">
        <v>55946</v>
      </c>
      <c r="B244" s="1" t="s">
        <v>958</v>
      </c>
      <c r="C244" s="1" t="s">
        <v>216</v>
      </c>
      <c r="D244" s="1" t="s">
        <v>959</v>
      </c>
      <c r="E244" s="1" t="s">
        <v>217</v>
      </c>
      <c r="F244" s="1" t="s">
        <v>238</v>
      </c>
      <c r="G244" s="1" t="s">
        <v>625</v>
      </c>
      <c r="H244" s="7" t="s">
        <v>960</v>
      </c>
      <c r="I244" s="1" t="s">
        <v>945</v>
      </c>
    </row>
    <row r="245" spans="1:9" ht="72" x14ac:dyDescent="0.3">
      <c r="A245" s="2">
        <v>55951</v>
      </c>
      <c r="B245" s="1" t="s">
        <v>961</v>
      </c>
      <c r="C245" s="1" t="s">
        <v>216</v>
      </c>
      <c r="D245" s="1" t="s">
        <v>962</v>
      </c>
      <c r="E245" s="1" t="s">
        <v>217</v>
      </c>
      <c r="F245" s="1" t="s">
        <v>238</v>
      </c>
      <c r="G245" s="1" t="s">
        <v>625</v>
      </c>
      <c r="H245" s="7" t="s">
        <v>963</v>
      </c>
      <c r="I245" s="1" t="s">
        <v>945</v>
      </c>
    </row>
    <row r="246" spans="1:9" ht="129.6" x14ac:dyDescent="0.3">
      <c r="A246" s="2">
        <v>55952</v>
      </c>
      <c r="B246" s="1" t="s">
        <v>964</v>
      </c>
      <c r="C246" s="1" t="s">
        <v>216</v>
      </c>
      <c r="D246" s="1" t="s">
        <v>965</v>
      </c>
      <c r="E246" s="1" t="s">
        <v>217</v>
      </c>
      <c r="F246" s="1" t="s">
        <v>238</v>
      </c>
      <c r="G246" s="1" t="s">
        <v>625</v>
      </c>
      <c r="H246" s="7" t="s">
        <v>966</v>
      </c>
      <c r="I246" s="1" t="s">
        <v>945</v>
      </c>
    </row>
    <row r="247" spans="1:9" ht="57.6" x14ac:dyDescent="0.3">
      <c r="A247" s="2">
        <v>55954</v>
      </c>
      <c r="B247" s="1" t="s">
        <v>967</v>
      </c>
      <c r="C247" s="1" t="s">
        <v>216</v>
      </c>
      <c r="D247" s="1" t="s">
        <v>968</v>
      </c>
      <c r="E247" s="1" t="s">
        <v>217</v>
      </c>
      <c r="F247" s="1" t="s">
        <v>238</v>
      </c>
      <c r="G247" s="1" t="s">
        <v>625</v>
      </c>
      <c r="H247" s="7" t="s">
        <v>969</v>
      </c>
      <c r="I247" s="1" t="s">
        <v>945</v>
      </c>
    </row>
    <row r="248" spans="1:9" ht="115.2" x14ac:dyDescent="0.3">
      <c r="A248" s="2">
        <v>55442</v>
      </c>
      <c r="B248" s="1" t="s">
        <v>970</v>
      </c>
      <c r="C248" s="1" t="s">
        <v>216</v>
      </c>
      <c r="D248" s="1" t="s">
        <v>971</v>
      </c>
      <c r="E248" s="1" t="s">
        <v>217</v>
      </c>
      <c r="F248" s="1" t="s">
        <v>218</v>
      </c>
      <c r="G248" s="1" t="s">
        <v>634</v>
      </c>
      <c r="H248" s="7" t="s">
        <v>972</v>
      </c>
      <c r="I248" s="1" t="s">
        <v>945</v>
      </c>
    </row>
    <row r="249" spans="1:9" ht="144" x14ac:dyDescent="0.3">
      <c r="A249" s="2">
        <v>55540</v>
      </c>
      <c r="B249" s="1" t="s">
        <v>973</v>
      </c>
      <c r="C249" s="1" t="s">
        <v>216</v>
      </c>
      <c r="D249" s="1" t="s">
        <v>974</v>
      </c>
      <c r="E249" s="1" t="s">
        <v>223</v>
      </c>
      <c r="F249" s="1" t="s">
        <v>477</v>
      </c>
      <c r="G249" s="1" t="s">
        <v>975</v>
      </c>
      <c r="H249" s="7" t="s">
        <v>976</v>
      </c>
      <c r="I249" s="1" t="s">
        <v>945</v>
      </c>
    </row>
    <row r="250" spans="1:9" ht="144" x14ac:dyDescent="0.3">
      <c r="A250" s="2">
        <v>55543</v>
      </c>
      <c r="B250" s="1" t="s">
        <v>977</v>
      </c>
      <c r="C250" s="1" t="s">
        <v>216</v>
      </c>
      <c r="D250" s="1" t="s">
        <v>978</v>
      </c>
      <c r="E250" s="1" t="s">
        <v>217</v>
      </c>
      <c r="F250" s="1" t="s">
        <v>262</v>
      </c>
      <c r="G250" s="1" t="s">
        <v>337</v>
      </c>
      <c r="H250" s="7" t="s">
        <v>979</v>
      </c>
      <c r="I250" s="1" t="s">
        <v>945</v>
      </c>
    </row>
    <row r="251" spans="1:9" ht="86.4" x14ac:dyDescent="0.3">
      <c r="A251" s="2">
        <v>54777</v>
      </c>
      <c r="B251" s="1" t="s">
        <v>980</v>
      </c>
      <c r="C251" s="1" t="s">
        <v>216</v>
      </c>
      <c r="D251" s="1" t="s">
        <v>981</v>
      </c>
      <c r="E251" s="1" t="s">
        <v>217</v>
      </c>
      <c r="F251" s="1" t="s">
        <v>276</v>
      </c>
      <c r="G251" s="1" t="s">
        <v>856</v>
      </c>
      <c r="H251" s="7" t="s">
        <v>982</v>
      </c>
      <c r="I251" s="1" t="s">
        <v>945</v>
      </c>
    </row>
    <row r="252" spans="1:9" ht="115.2" x14ac:dyDescent="0.3">
      <c r="A252" s="2">
        <v>54946</v>
      </c>
      <c r="B252" s="1" t="s">
        <v>983</v>
      </c>
      <c r="C252" s="1" t="s">
        <v>216</v>
      </c>
      <c r="D252" s="1" t="s">
        <v>984</v>
      </c>
      <c r="E252" s="1" t="s">
        <v>223</v>
      </c>
      <c r="F252" s="1" t="s">
        <v>953</v>
      </c>
      <c r="G252" s="1" t="s">
        <v>619</v>
      </c>
      <c r="H252" s="7" t="s">
        <v>985</v>
      </c>
      <c r="I252" s="1" t="s">
        <v>986</v>
      </c>
    </row>
    <row r="253" spans="1:9" ht="115.2" x14ac:dyDescent="0.3">
      <c r="A253" s="2">
        <v>54974</v>
      </c>
      <c r="B253" s="1" t="s">
        <v>987</v>
      </c>
      <c r="C253" s="1" t="s">
        <v>216</v>
      </c>
      <c r="D253" s="1" t="s">
        <v>988</v>
      </c>
      <c r="E253" s="1" t="s">
        <v>228</v>
      </c>
      <c r="F253" s="1" t="s">
        <v>828</v>
      </c>
      <c r="G253" s="1" t="s">
        <v>323</v>
      </c>
      <c r="H253" s="7" t="s">
        <v>989</v>
      </c>
      <c r="I253" s="1" t="s">
        <v>945</v>
      </c>
    </row>
    <row r="254" spans="1:9" ht="72" x14ac:dyDescent="0.3">
      <c r="A254" s="2">
        <v>55023</v>
      </c>
      <c r="B254" s="1" t="s">
        <v>990</v>
      </c>
      <c r="C254" s="1" t="s">
        <v>216</v>
      </c>
      <c r="D254" s="1" t="s">
        <v>991</v>
      </c>
      <c r="E254" s="1" t="s">
        <v>223</v>
      </c>
      <c r="F254" s="1" t="s">
        <v>224</v>
      </c>
      <c r="G254" s="1" t="s">
        <v>426</v>
      </c>
      <c r="H254" s="7" t="s">
        <v>992</v>
      </c>
      <c r="I254" s="1" t="s">
        <v>945</v>
      </c>
    </row>
    <row r="255" spans="1:9" ht="158.4" x14ac:dyDescent="0.3">
      <c r="A255" s="2">
        <v>55194</v>
      </c>
      <c r="B255" s="1" t="s">
        <v>993</v>
      </c>
      <c r="C255" s="1" t="s">
        <v>216</v>
      </c>
      <c r="D255" s="1" t="s">
        <v>994</v>
      </c>
      <c r="E255" s="1" t="s">
        <v>217</v>
      </c>
      <c r="F255" s="1" t="s">
        <v>262</v>
      </c>
      <c r="G255" s="1" t="s">
        <v>349</v>
      </c>
      <c r="H255" s="7" t="s">
        <v>1093</v>
      </c>
      <c r="I255" s="1" t="s">
        <v>945</v>
      </c>
    </row>
    <row r="256" spans="1:9" ht="100.8" x14ac:dyDescent="0.3">
      <c r="A256" s="2">
        <v>55319</v>
      </c>
      <c r="B256" s="1" t="s">
        <v>995</v>
      </c>
      <c r="C256" s="1" t="s">
        <v>216</v>
      </c>
      <c r="D256" s="1" t="s">
        <v>996</v>
      </c>
      <c r="E256" s="1" t="s">
        <v>228</v>
      </c>
      <c r="F256" s="1" t="s">
        <v>245</v>
      </c>
      <c r="G256" s="1" t="s">
        <v>429</v>
      </c>
      <c r="H256" s="7" t="s">
        <v>997</v>
      </c>
      <c r="I256" s="1" t="s">
        <v>945</v>
      </c>
    </row>
    <row r="257" spans="1:9" ht="115.2" x14ac:dyDescent="0.3">
      <c r="A257" s="2">
        <v>49482</v>
      </c>
      <c r="B257" s="1" t="s">
        <v>998</v>
      </c>
      <c r="C257" s="1" t="s">
        <v>252</v>
      </c>
      <c r="D257" s="1"/>
      <c r="E257" s="1" t="s">
        <v>223</v>
      </c>
      <c r="F257" s="1" t="s">
        <v>356</v>
      </c>
      <c r="G257" s="1" t="s">
        <v>999</v>
      </c>
      <c r="H257" s="7" t="s">
        <v>1000</v>
      </c>
      <c r="I257" s="1" t="s">
        <v>945</v>
      </c>
    </row>
    <row r="258" spans="1:9" ht="115.2" x14ac:dyDescent="0.3">
      <c r="A258" s="2">
        <v>53205</v>
      </c>
      <c r="B258" s="1" t="s">
        <v>1001</v>
      </c>
      <c r="C258" s="1" t="s">
        <v>252</v>
      </c>
      <c r="D258" s="1"/>
      <c r="E258" s="1" t="s">
        <v>217</v>
      </c>
      <c r="F258" s="1" t="s">
        <v>218</v>
      </c>
      <c r="G258" s="1" t="s">
        <v>933</v>
      </c>
      <c r="H258" s="7" t="s">
        <v>1002</v>
      </c>
      <c r="I258" s="1" t="s">
        <v>945</v>
      </c>
    </row>
    <row r="259" spans="1:9" ht="57.6" x14ac:dyDescent="0.3">
      <c r="A259" s="2">
        <v>55302</v>
      </c>
      <c r="B259" s="1" t="s">
        <v>1003</v>
      </c>
      <c r="C259" s="1" t="s">
        <v>252</v>
      </c>
      <c r="D259" s="1"/>
      <c r="E259" s="1" t="s">
        <v>217</v>
      </c>
      <c r="F259" s="1" t="s">
        <v>218</v>
      </c>
      <c r="G259" s="1" t="s">
        <v>933</v>
      </c>
      <c r="H259" s="7" t="s">
        <v>1004</v>
      </c>
      <c r="I259" s="1" t="s">
        <v>945</v>
      </c>
    </row>
    <row r="260" spans="1:9" ht="144" x14ac:dyDescent="0.3">
      <c r="A260" s="2">
        <v>38754</v>
      </c>
      <c r="B260" s="1" t="s">
        <v>1005</v>
      </c>
      <c r="C260" s="1" t="s">
        <v>252</v>
      </c>
      <c r="D260" s="1"/>
      <c r="E260" s="1" t="s">
        <v>223</v>
      </c>
      <c r="F260" s="1" t="s">
        <v>309</v>
      </c>
      <c r="G260" s="1" t="s">
        <v>219</v>
      </c>
      <c r="H260" s="7" t="s">
        <v>1094</v>
      </c>
      <c r="I260" s="1" t="s">
        <v>945</v>
      </c>
    </row>
    <row r="261" spans="1:9" ht="345.6" x14ac:dyDescent="0.3">
      <c r="A261" s="2">
        <v>38747</v>
      </c>
      <c r="B261" s="1" t="s">
        <v>1006</v>
      </c>
      <c r="C261" s="1" t="s">
        <v>252</v>
      </c>
      <c r="D261" s="1"/>
      <c r="E261" s="1" t="s">
        <v>223</v>
      </c>
      <c r="F261" s="1" t="s">
        <v>309</v>
      </c>
      <c r="G261" s="1" t="s">
        <v>219</v>
      </c>
      <c r="H261" s="7" t="s">
        <v>1095</v>
      </c>
      <c r="I261" s="1" t="s">
        <v>1007</v>
      </c>
    </row>
    <row r="262" spans="1:9" ht="43.2" x14ac:dyDescent="0.3">
      <c r="A262" s="2">
        <v>53455</v>
      </c>
      <c r="B262" s="1" t="s">
        <v>1008</v>
      </c>
      <c r="C262" s="1" t="s">
        <v>216</v>
      </c>
      <c r="D262" s="1" t="s">
        <v>1009</v>
      </c>
      <c r="E262" s="1" t="s">
        <v>228</v>
      </c>
      <c r="F262" s="1" t="s">
        <v>1010</v>
      </c>
      <c r="G262" s="1" t="s">
        <v>436</v>
      </c>
      <c r="H262" s="7" t="s">
        <v>1011</v>
      </c>
      <c r="I262" s="1" t="s">
        <v>1007</v>
      </c>
    </row>
    <row r="263" spans="1:9" ht="144" x14ac:dyDescent="0.3">
      <c r="A263" s="2">
        <v>53653</v>
      </c>
      <c r="B263" s="1" t="s">
        <v>1012</v>
      </c>
      <c r="C263" s="1" t="s">
        <v>216</v>
      </c>
      <c r="D263" s="1" t="s">
        <v>1013</v>
      </c>
      <c r="E263" s="1" t="s">
        <v>217</v>
      </c>
      <c r="F263" s="1" t="s">
        <v>580</v>
      </c>
      <c r="G263" s="1" t="s">
        <v>1014</v>
      </c>
      <c r="H263" s="7" t="s">
        <v>1015</v>
      </c>
      <c r="I263" s="1" t="s">
        <v>1007</v>
      </c>
    </row>
    <row r="264" spans="1:9" ht="187.2" x14ac:dyDescent="0.3">
      <c r="A264" s="2">
        <v>53736</v>
      </c>
      <c r="B264" s="1" t="s">
        <v>1016</v>
      </c>
      <c r="C264" s="1" t="s">
        <v>216</v>
      </c>
      <c r="D264" s="1" t="s">
        <v>1017</v>
      </c>
      <c r="E264" s="1" t="s">
        <v>217</v>
      </c>
      <c r="F264" s="1" t="s">
        <v>580</v>
      </c>
      <c r="G264" s="1" t="s">
        <v>426</v>
      </c>
      <c r="H264" s="7" t="s">
        <v>1096</v>
      </c>
      <c r="I264" s="1" t="s">
        <v>1007</v>
      </c>
    </row>
    <row r="265" spans="1:9" ht="72" x14ac:dyDescent="0.3">
      <c r="A265" s="2">
        <v>50572</v>
      </c>
      <c r="B265" s="1" t="s">
        <v>1018</v>
      </c>
      <c r="C265" s="1" t="s">
        <v>216</v>
      </c>
      <c r="D265" s="1" t="s">
        <v>1019</v>
      </c>
      <c r="E265" s="1" t="s">
        <v>228</v>
      </c>
      <c r="F265" s="1" t="s">
        <v>249</v>
      </c>
      <c r="G265" s="1" t="s">
        <v>643</v>
      </c>
      <c r="H265" s="7" t="s">
        <v>1020</v>
      </c>
      <c r="I265" s="1" t="s">
        <v>1007</v>
      </c>
    </row>
    <row r="266" spans="1:9" ht="409.6" x14ac:dyDescent="0.3">
      <c r="A266" s="2">
        <v>51604</v>
      </c>
      <c r="B266" s="1" t="s">
        <v>1021</v>
      </c>
      <c r="C266" s="1" t="s">
        <v>216</v>
      </c>
      <c r="D266" s="1" t="s">
        <v>1022</v>
      </c>
      <c r="E266" s="1" t="s">
        <v>217</v>
      </c>
      <c r="F266" s="1" t="s">
        <v>218</v>
      </c>
      <c r="G266" s="1" t="s">
        <v>219</v>
      </c>
      <c r="H266" s="7" t="s">
        <v>1097</v>
      </c>
      <c r="I266" s="1" t="s">
        <v>1007</v>
      </c>
    </row>
    <row r="267" spans="1:9" ht="86.4" x14ac:dyDescent="0.3">
      <c r="A267" s="2">
        <v>52447</v>
      </c>
      <c r="B267" s="1" t="s">
        <v>1023</v>
      </c>
      <c r="C267" s="1" t="s">
        <v>216</v>
      </c>
      <c r="D267" s="1" t="s">
        <v>1024</v>
      </c>
      <c r="E267" s="1" t="s">
        <v>223</v>
      </c>
      <c r="F267" s="1" t="s">
        <v>1025</v>
      </c>
      <c r="G267" s="1" t="s">
        <v>436</v>
      </c>
      <c r="H267" s="7" t="s">
        <v>1026</v>
      </c>
      <c r="I267" s="1" t="s">
        <v>1007</v>
      </c>
    </row>
    <row r="268" spans="1:9" ht="144" x14ac:dyDescent="0.3">
      <c r="A268" s="2">
        <v>52454</v>
      </c>
      <c r="B268" s="1" t="s">
        <v>1027</v>
      </c>
      <c r="C268" s="1" t="s">
        <v>216</v>
      </c>
      <c r="D268" s="1" t="s">
        <v>1028</v>
      </c>
      <c r="E268" s="1" t="s">
        <v>223</v>
      </c>
      <c r="F268" s="1" t="s">
        <v>356</v>
      </c>
      <c r="G268" s="1" t="s">
        <v>323</v>
      </c>
      <c r="H268" s="7" t="s">
        <v>1029</v>
      </c>
      <c r="I268" s="1" t="s">
        <v>1007</v>
      </c>
    </row>
    <row r="269" spans="1:9" ht="129.6" x14ac:dyDescent="0.3">
      <c r="A269" s="2">
        <v>52456</v>
      </c>
      <c r="B269" s="1" t="s">
        <v>1030</v>
      </c>
      <c r="C269" s="1" t="s">
        <v>216</v>
      </c>
      <c r="D269" s="1" t="s">
        <v>1031</v>
      </c>
      <c r="E269" s="1" t="s">
        <v>228</v>
      </c>
      <c r="F269" s="1" t="s">
        <v>914</v>
      </c>
      <c r="G269" s="1" t="s">
        <v>539</v>
      </c>
      <c r="H269" s="7" t="s">
        <v>1032</v>
      </c>
      <c r="I269" s="1" t="s">
        <v>1007</v>
      </c>
    </row>
    <row r="270" spans="1:9" ht="86.4" x14ac:dyDescent="0.3">
      <c r="A270" s="2">
        <v>52497</v>
      </c>
      <c r="B270" s="1" t="s">
        <v>1033</v>
      </c>
      <c r="C270" s="1" t="s">
        <v>216</v>
      </c>
      <c r="D270" s="1" t="s">
        <v>1034</v>
      </c>
      <c r="E270" s="1" t="s">
        <v>228</v>
      </c>
      <c r="F270" s="1" t="s">
        <v>327</v>
      </c>
      <c r="G270" s="1" t="s">
        <v>219</v>
      </c>
      <c r="H270" s="7" t="s">
        <v>1035</v>
      </c>
      <c r="I270" s="1" t="s">
        <v>1007</v>
      </c>
    </row>
    <row r="271" spans="1:9" ht="129.6" x14ac:dyDescent="0.3">
      <c r="A271" s="2">
        <v>52556</v>
      </c>
      <c r="B271" s="1" t="s">
        <v>1036</v>
      </c>
      <c r="C271" s="1" t="s">
        <v>216</v>
      </c>
      <c r="D271" s="1" t="s">
        <v>1037</v>
      </c>
      <c r="E271" s="1" t="s">
        <v>223</v>
      </c>
      <c r="F271" s="1" t="s">
        <v>1038</v>
      </c>
      <c r="G271" s="1" t="s">
        <v>619</v>
      </c>
      <c r="H271" s="7" t="s">
        <v>1039</v>
      </c>
      <c r="I271" s="1" t="s">
        <v>1007</v>
      </c>
    </row>
    <row r="272" spans="1:9" ht="57.6" x14ac:dyDescent="0.3">
      <c r="A272" s="2">
        <v>52752</v>
      </c>
      <c r="B272" s="1" t="s">
        <v>1040</v>
      </c>
      <c r="C272" s="1" t="s">
        <v>216</v>
      </c>
      <c r="D272" s="1" t="s">
        <v>1041</v>
      </c>
      <c r="E272" s="1" t="s">
        <v>228</v>
      </c>
      <c r="F272" s="1" t="s">
        <v>642</v>
      </c>
      <c r="G272" s="1" t="s">
        <v>323</v>
      </c>
      <c r="H272" s="7" t="s">
        <v>1042</v>
      </c>
      <c r="I272" s="1" t="s">
        <v>1007</v>
      </c>
    </row>
    <row r="273" spans="1:9" ht="115.2" x14ac:dyDescent="0.3">
      <c r="A273" s="2">
        <v>52769</v>
      </c>
      <c r="B273" s="1" t="s">
        <v>1043</v>
      </c>
      <c r="C273" s="1" t="s">
        <v>216</v>
      </c>
      <c r="D273" s="1" t="s">
        <v>1044</v>
      </c>
      <c r="E273" s="1" t="s">
        <v>217</v>
      </c>
      <c r="F273" s="1" t="s">
        <v>276</v>
      </c>
      <c r="G273" s="1" t="s">
        <v>736</v>
      </c>
      <c r="H273" s="7" t="s">
        <v>1045</v>
      </c>
      <c r="I273" s="1" t="s">
        <v>1007</v>
      </c>
    </row>
    <row r="274" spans="1:9" ht="72" x14ac:dyDescent="0.3">
      <c r="A274" s="2">
        <v>52789</v>
      </c>
      <c r="B274" s="1" t="s">
        <v>1046</v>
      </c>
      <c r="C274" s="1" t="s">
        <v>216</v>
      </c>
      <c r="D274" s="1" t="s">
        <v>1047</v>
      </c>
      <c r="E274" s="1" t="s">
        <v>217</v>
      </c>
      <c r="F274" s="1" t="s">
        <v>218</v>
      </c>
      <c r="G274" s="1" t="s">
        <v>550</v>
      </c>
      <c r="H274" s="7" t="s">
        <v>1048</v>
      </c>
      <c r="I274" s="1" t="s">
        <v>1007</v>
      </c>
    </row>
    <row r="275" spans="1:9" ht="57.6" x14ac:dyDescent="0.3">
      <c r="A275" s="2">
        <v>52801</v>
      </c>
      <c r="B275" s="1" t="s">
        <v>1049</v>
      </c>
      <c r="C275" s="1" t="s">
        <v>216</v>
      </c>
      <c r="D275" s="1" t="s">
        <v>1050</v>
      </c>
      <c r="E275" s="1" t="s">
        <v>544</v>
      </c>
      <c r="F275" s="1" t="s">
        <v>1051</v>
      </c>
      <c r="G275" s="1" t="s">
        <v>539</v>
      </c>
      <c r="H275" s="7" t="s">
        <v>1052</v>
      </c>
      <c r="I275" s="1" t="s">
        <v>1007</v>
      </c>
    </row>
    <row r="276" spans="1:9" ht="72" x14ac:dyDescent="0.3">
      <c r="A276" s="2">
        <v>53136</v>
      </c>
      <c r="B276" s="1" t="s">
        <v>1053</v>
      </c>
      <c r="C276" s="1" t="s">
        <v>216</v>
      </c>
      <c r="D276" s="1"/>
      <c r="E276" s="1" t="s">
        <v>223</v>
      </c>
      <c r="F276" s="1" t="s">
        <v>477</v>
      </c>
      <c r="G276" s="1" t="s">
        <v>219</v>
      </c>
      <c r="H276" s="7" t="s">
        <v>1054</v>
      </c>
      <c r="I276" s="1" t="s">
        <v>1007</v>
      </c>
    </row>
  </sheetData>
  <dataValidations count="18">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D5C2F4F5-9393-482A-AD29-743EBC5ED183}">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59C3ADA4-4A33-4BE0-B39A-4A693111ECEA}">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61AC0C25-3DDA-4039-8D1A-A3ABB293A653}">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5C267725-22EE-4EE9-B7EF-AF543AF9A3EA}">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100C0170-5D25-428F-A761-BDB28780DD9D}">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E4F53BB4-77E4-45A7-801F-A3FBED558A2B}">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2FBC1A9A-5B79-4A19-8682-6EB7FFF5AB23}">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124A37EA-8C90-4485-A415-48190A3C13A8}">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C766513C-832B-436D-AFC7-8E67DA9F33DB}">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F61B9905-B149-49CF-A8A8-D7B1C4797629}">
      <formula1>"50634"</formula1>
    </dataValidation>
    <dataValidation type="textLength" showInputMessage="1" sqref="B3" xr:uid="{7003BC77-D951-4524-AE47-94DC0F55F025}">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13AC0A5F-0FFC-4BB6-8821-172696A11E64}">
      <formula1>"Bug"</formula1>
    </dataValidation>
    <dataValidation type="textLength" allowBlank="1" showInputMessage="1" sqref="D3" xr:uid="{1D5BA2B9-0706-48A5-AF12-99EF646D69B0}">
      <formula1>0</formula1>
      <formula2>255</formula2>
    </dataValidation>
    <dataValidation type="textLength" allowBlank="1" showInputMessage="1" sqref="E3" xr:uid="{21723FF5-AC07-49CB-A869-07AC682FC844}">
      <formula1>0</formula1>
      <formula2>255</formula2>
    </dataValidation>
    <dataValidation type="textLength" allowBlank="1" showInputMessage="1" sqref="F3" xr:uid="{395BE7E3-FAFF-444E-863F-9DAE0B6FCA58}">
      <formula1>0</formula1>
      <formula2>255</formula2>
    </dataValidation>
    <dataValidation type="textLength" allowBlank="1" showInputMessage="1" sqref="G3" xr:uid="{F541BA08-D017-4D88-9D67-B87B3BEE5E73}">
      <formula1>0</formula1>
      <formula2>255</formula2>
    </dataValidation>
    <dataValidation type="textLength" allowBlank="1" showInputMessage="1" sqref="H3" xr:uid="{9026DCCA-9C94-4641-BD29-11F89C00DE29}">
      <formula1>0</formula1>
      <formula2>32767</formula2>
    </dataValidation>
    <dataValidation type="textLength" allowBlank="1" showInputMessage="1" sqref="I3" xr:uid="{AB3D9276-7D49-4D06-A2F2-64DCDECFF424}">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DC0B9-FB79-4A10-AF1D-5A423F22351C}">
  <dimension ref="A1:G181"/>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216</v>
      </c>
    </row>
    <row r="2" spans="1:7" x14ac:dyDescent="0.3">
      <c r="A2" t="s">
        <v>10</v>
      </c>
      <c r="B2" t="s">
        <v>11</v>
      </c>
      <c r="C2" t="s">
        <v>12</v>
      </c>
      <c r="D2" t="s">
        <v>13</v>
      </c>
      <c r="E2" s="1" t="s">
        <v>15</v>
      </c>
      <c r="F2" s="1" t="s">
        <v>34</v>
      </c>
      <c r="G2" s="1" t="s">
        <v>1098</v>
      </c>
    </row>
    <row r="3" spans="1:7" x14ac:dyDescent="0.3">
      <c r="E3" s="1" t="s">
        <v>16</v>
      </c>
      <c r="F3" s="1" t="s">
        <v>35</v>
      </c>
      <c r="G3" s="1" t="s">
        <v>495</v>
      </c>
    </row>
    <row r="4" spans="1:7" x14ac:dyDescent="0.3">
      <c r="E4" s="1" t="s">
        <v>17</v>
      </c>
      <c r="F4" s="1" t="s">
        <v>36</v>
      </c>
      <c r="G4" s="1" t="s">
        <v>1099</v>
      </c>
    </row>
    <row r="5" spans="1:7" x14ac:dyDescent="0.3">
      <c r="E5" s="1" t="s">
        <v>18</v>
      </c>
      <c r="F5" s="1" t="s">
        <v>37</v>
      </c>
      <c r="G5" s="1" t="s">
        <v>252</v>
      </c>
    </row>
    <row r="6" spans="1:7" x14ac:dyDescent="0.3">
      <c r="E6" s="1" t="s">
        <v>19</v>
      </c>
      <c r="F6" s="1" t="s">
        <v>38</v>
      </c>
      <c r="G6" s="1" t="s">
        <v>1100</v>
      </c>
    </row>
    <row r="7" spans="1:7" x14ac:dyDescent="0.3">
      <c r="E7" s="1" t="s">
        <v>20</v>
      </c>
      <c r="F7" s="1" t="s">
        <v>39</v>
      </c>
      <c r="G7" s="1" t="s">
        <v>1101</v>
      </c>
    </row>
    <row r="8" spans="1:7" x14ac:dyDescent="0.3">
      <c r="E8" s="1" t="s">
        <v>21</v>
      </c>
      <c r="F8" s="1" t="s">
        <v>40</v>
      </c>
      <c r="G8" t="s">
        <v>1102</v>
      </c>
    </row>
    <row r="9" spans="1:7" x14ac:dyDescent="0.3">
      <c r="E9" s="1" t="s">
        <v>22</v>
      </c>
      <c r="F9" s="1" t="s">
        <v>41</v>
      </c>
    </row>
    <row r="10" spans="1:7" x14ac:dyDescent="0.3">
      <c r="E10" s="1" t="s">
        <v>23</v>
      </c>
      <c r="F10" s="1" t="s">
        <v>42</v>
      </c>
    </row>
    <row r="11" spans="1:7" x14ac:dyDescent="0.3">
      <c r="E11" s="1" t="s">
        <v>24</v>
      </c>
      <c r="F11" s="1" t="s">
        <v>43</v>
      </c>
    </row>
    <row r="12" spans="1:7" x14ac:dyDescent="0.3">
      <c r="E12" s="1" t="s">
        <v>25</v>
      </c>
      <c r="F12" s="1" t="s">
        <v>44</v>
      </c>
    </row>
    <row r="13" spans="1:7" x14ac:dyDescent="0.3">
      <c r="E13" s="1" t="s">
        <v>26</v>
      </c>
      <c r="F13" s="1" t="s">
        <v>45</v>
      </c>
    </row>
    <row r="14" spans="1:7" x14ac:dyDescent="0.3">
      <c r="E14" s="1" t="s">
        <v>27</v>
      </c>
      <c r="F14" s="1" t="s">
        <v>46</v>
      </c>
    </row>
    <row r="15" spans="1:7" x14ac:dyDescent="0.3">
      <c r="E15" s="1" t="s">
        <v>28</v>
      </c>
      <c r="F15" s="1" t="s">
        <v>47</v>
      </c>
    </row>
    <row r="16" spans="1:7" x14ac:dyDescent="0.3">
      <c r="E16" s="1" t="s">
        <v>29</v>
      </c>
      <c r="F16" s="1" t="s">
        <v>48</v>
      </c>
    </row>
    <row r="17" spans="5:6" x14ac:dyDescent="0.3">
      <c r="E17" s="1" t="s">
        <v>30</v>
      </c>
      <c r="F17" s="1" t="s">
        <v>49</v>
      </c>
    </row>
    <row r="18" spans="5:6" x14ac:dyDescent="0.3">
      <c r="E18" s="1" t="s">
        <v>31</v>
      </c>
      <c r="F18" s="1" t="s">
        <v>50</v>
      </c>
    </row>
    <row r="19" spans="5:6" x14ac:dyDescent="0.3">
      <c r="E19" s="1" t="s">
        <v>32</v>
      </c>
      <c r="F19" s="1" t="s">
        <v>51</v>
      </c>
    </row>
    <row r="20" spans="5:6" x14ac:dyDescent="0.3">
      <c r="E20" t="s">
        <v>33</v>
      </c>
      <c r="F20" s="1" t="s">
        <v>52</v>
      </c>
    </row>
    <row r="21" spans="5:6" x14ac:dyDescent="0.3">
      <c r="F21" s="1" t="s">
        <v>53</v>
      </c>
    </row>
    <row r="22" spans="5:6" x14ac:dyDescent="0.3">
      <c r="F22" s="1" t="s">
        <v>54</v>
      </c>
    </row>
    <row r="23" spans="5:6" x14ac:dyDescent="0.3">
      <c r="F23" s="1" t="s">
        <v>55</v>
      </c>
    </row>
    <row r="24" spans="5:6" x14ac:dyDescent="0.3">
      <c r="F24" s="1" t="s">
        <v>56</v>
      </c>
    </row>
    <row r="25" spans="5:6" x14ac:dyDescent="0.3">
      <c r="F25" s="1" t="s">
        <v>57</v>
      </c>
    </row>
    <row r="26" spans="5:6" x14ac:dyDescent="0.3">
      <c r="F26" s="1" t="s">
        <v>58</v>
      </c>
    </row>
    <row r="27" spans="5:6" x14ac:dyDescent="0.3">
      <c r="F27" s="1" t="s">
        <v>59</v>
      </c>
    </row>
    <row r="28" spans="5:6" x14ac:dyDescent="0.3">
      <c r="F28" s="1" t="s">
        <v>60</v>
      </c>
    </row>
    <row r="29" spans="5:6" x14ac:dyDescent="0.3">
      <c r="F29" s="1" t="s">
        <v>61</v>
      </c>
    </row>
    <row r="30" spans="5:6" x14ac:dyDescent="0.3">
      <c r="F30" s="1" t="s">
        <v>62</v>
      </c>
    </row>
    <row r="31" spans="5:6" x14ac:dyDescent="0.3">
      <c r="F31" s="1" t="s">
        <v>63</v>
      </c>
    </row>
    <row r="32" spans="5:6" x14ac:dyDescent="0.3">
      <c r="F32" s="1" t="s">
        <v>64</v>
      </c>
    </row>
    <row r="33" spans="6:6" x14ac:dyDescent="0.3">
      <c r="F33" s="1" t="s">
        <v>65</v>
      </c>
    </row>
    <row r="34" spans="6:6" x14ac:dyDescent="0.3">
      <c r="F34" s="1" t="s">
        <v>66</v>
      </c>
    </row>
    <row r="35" spans="6:6" x14ac:dyDescent="0.3">
      <c r="F35" s="1" t="s">
        <v>67</v>
      </c>
    </row>
    <row r="36" spans="6:6" x14ac:dyDescent="0.3">
      <c r="F36" s="1" t="s">
        <v>68</v>
      </c>
    </row>
    <row r="37" spans="6:6" x14ac:dyDescent="0.3">
      <c r="F37" s="1" t="s">
        <v>69</v>
      </c>
    </row>
    <row r="38" spans="6:6" x14ac:dyDescent="0.3">
      <c r="F38" s="1" t="s">
        <v>70</v>
      </c>
    </row>
    <row r="39" spans="6:6" x14ac:dyDescent="0.3">
      <c r="F39" s="1" t="s">
        <v>71</v>
      </c>
    </row>
    <row r="40" spans="6:6" x14ac:dyDescent="0.3">
      <c r="F40" s="1" t="s">
        <v>72</v>
      </c>
    </row>
    <row r="41" spans="6:6" x14ac:dyDescent="0.3">
      <c r="F41" s="1" t="s">
        <v>73</v>
      </c>
    </row>
    <row r="42" spans="6:6" x14ac:dyDescent="0.3">
      <c r="F42" s="1" t="s">
        <v>74</v>
      </c>
    </row>
    <row r="43" spans="6:6" x14ac:dyDescent="0.3">
      <c r="F43" s="1" t="s">
        <v>75</v>
      </c>
    </row>
    <row r="44" spans="6:6" x14ac:dyDescent="0.3">
      <c r="F44" s="1" t="s">
        <v>76</v>
      </c>
    </row>
    <row r="45" spans="6:6" x14ac:dyDescent="0.3">
      <c r="F45" s="1" t="s">
        <v>77</v>
      </c>
    </row>
    <row r="46" spans="6:6" x14ac:dyDescent="0.3">
      <c r="F46" s="1" t="s">
        <v>78</v>
      </c>
    </row>
    <row r="47" spans="6:6" x14ac:dyDescent="0.3">
      <c r="F47" s="1" t="s">
        <v>79</v>
      </c>
    </row>
    <row r="48" spans="6:6" x14ac:dyDescent="0.3">
      <c r="F48" s="1" t="s">
        <v>80</v>
      </c>
    </row>
    <row r="49" spans="6:6" x14ac:dyDescent="0.3">
      <c r="F49" s="1" t="s">
        <v>81</v>
      </c>
    </row>
    <row r="50" spans="6:6" x14ac:dyDescent="0.3">
      <c r="F50" s="1" t="s">
        <v>82</v>
      </c>
    </row>
    <row r="51" spans="6:6" x14ac:dyDescent="0.3">
      <c r="F51" s="1" t="s">
        <v>83</v>
      </c>
    </row>
    <row r="52" spans="6:6" x14ac:dyDescent="0.3">
      <c r="F52" s="1" t="s">
        <v>84</v>
      </c>
    </row>
    <row r="53" spans="6:6" x14ac:dyDescent="0.3">
      <c r="F53" s="1" t="s">
        <v>85</v>
      </c>
    </row>
    <row r="54" spans="6:6" x14ac:dyDescent="0.3">
      <c r="F54" s="1" t="s">
        <v>86</v>
      </c>
    </row>
    <row r="55" spans="6:6" x14ac:dyDescent="0.3">
      <c r="F55" s="1" t="s">
        <v>87</v>
      </c>
    </row>
    <row r="56" spans="6:6" x14ac:dyDescent="0.3">
      <c r="F56" s="1" t="s">
        <v>88</v>
      </c>
    </row>
    <row r="57" spans="6:6" x14ac:dyDescent="0.3">
      <c r="F57" s="1" t="s">
        <v>89</v>
      </c>
    </row>
    <row r="58" spans="6:6" x14ac:dyDescent="0.3">
      <c r="F58" s="1" t="s">
        <v>90</v>
      </c>
    </row>
    <row r="59" spans="6:6" x14ac:dyDescent="0.3">
      <c r="F59" s="1" t="s">
        <v>91</v>
      </c>
    </row>
    <row r="60" spans="6:6" x14ac:dyDescent="0.3">
      <c r="F60" s="1" t="s">
        <v>92</v>
      </c>
    </row>
    <row r="61" spans="6:6" x14ac:dyDescent="0.3">
      <c r="F61" s="1" t="s">
        <v>93</v>
      </c>
    </row>
    <row r="62" spans="6:6" x14ac:dyDescent="0.3">
      <c r="F62" s="1" t="s">
        <v>94</v>
      </c>
    </row>
    <row r="63" spans="6:6" x14ac:dyDescent="0.3">
      <c r="F63" s="1" t="s">
        <v>95</v>
      </c>
    </row>
    <row r="64" spans="6:6" x14ac:dyDescent="0.3">
      <c r="F64" s="1" t="s">
        <v>96</v>
      </c>
    </row>
    <row r="65" spans="6:6" x14ac:dyDescent="0.3">
      <c r="F65" s="1" t="s">
        <v>97</v>
      </c>
    </row>
    <row r="66" spans="6:6" x14ac:dyDescent="0.3">
      <c r="F66" s="1" t="s">
        <v>98</v>
      </c>
    </row>
    <row r="67" spans="6:6" x14ac:dyDescent="0.3">
      <c r="F67" s="1" t="s">
        <v>99</v>
      </c>
    </row>
    <row r="68" spans="6:6" x14ac:dyDescent="0.3">
      <c r="F68" s="1" t="s">
        <v>100</v>
      </c>
    </row>
    <row r="69" spans="6:6" x14ac:dyDescent="0.3">
      <c r="F69" s="1" t="s">
        <v>101</v>
      </c>
    </row>
    <row r="70" spans="6:6" x14ac:dyDescent="0.3">
      <c r="F70" s="1" t="s">
        <v>102</v>
      </c>
    </row>
    <row r="71" spans="6:6" x14ac:dyDescent="0.3">
      <c r="F71" s="1" t="s">
        <v>103</v>
      </c>
    </row>
    <row r="72" spans="6:6" x14ac:dyDescent="0.3">
      <c r="F72" s="1" t="s">
        <v>104</v>
      </c>
    </row>
    <row r="73" spans="6:6" x14ac:dyDescent="0.3">
      <c r="F73" s="1" t="s">
        <v>105</v>
      </c>
    </row>
    <row r="74" spans="6:6" x14ac:dyDescent="0.3">
      <c r="F74" s="1" t="s">
        <v>106</v>
      </c>
    </row>
    <row r="75" spans="6:6" x14ac:dyDescent="0.3">
      <c r="F75" s="1" t="s">
        <v>107</v>
      </c>
    </row>
    <row r="76" spans="6:6" x14ac:dyDescent="0.3">
      <c r="F76" s="1" t="s">
        <v>108</v>
      </c>
    </row>
    <row r="77" spans="6:6" x14ac:dyDescent="0.3">
      <c r="F77" s="1" t="s">
        <v>109</v>
      </c>
    </row>
    <row r="78" spans="6:6" x14ac:dyDescent="0.3">
      <c r="F78" s="1" t="s">
        <v>110</v>
      </c>
    </row>
    <row r="79" spans="6:6" x14ac:dyDescent="0.3">
      <c r="F79" s="1" t="s">
        <v>111</v>
      </c>
    </row>
    <row r="80" spans="6:6" x14ac:dyDescent="0.3">
      <c r="F80" s="1" t="s">
        <v>112</v>
      </c>
    </row>
    <row r="81" spans="6:6" x14ac:dyDescent="0.3">
      <c r="F81" s="1" t="s">
        <v>113</v>
      </c>
    </row>
    <row r="82" spans="6:6" x14ac:dyDescent="0.3">
      <c r="F82" s="1" t="s">
        <v>114</v>
      </c>
    </row>
    <row r="83" spans="6:6" x14ac:dyDescent="0.3">
      <c r="F83" s="1" t="s">
        <v>115</v>
      </c>
    </row>
    <row r="84" spans="6:6" x14ac:dyDescent="0.3">
      <c r="F84" s="1" t="s">
        <v>116</v>
      </c>
    </row>
    <row r="85" spans="6:6" x14ac:dyDescent="0.3">
      <c r="F85" s="1" t="s">
        <v>117</v>
      </c>
    </row>
    <row r="86" spans="6:6" x14ac:dyDescent="0.3">
      <c r="F86" s="1" t="s">
        <v>118</v>
      </c>
    </row>
    <row r="87" spans="6:6" x14ac:dyDescent="0.3">
      <c r="F87" s="1" t="s">
        <v>119</v>
      </c>
    </row>
    <row r="88" spans="6:6" x14ac:dyDescent="0.3">
      <c r="F88" s="1" t="s">
        <v>120</v>
      </c>
    </row>
    <row r="89" spans="6:6" x14ac:dyDescent="0.3">
      <c r="F89" s="1" t="s">
        <v>121</v>
      </c>
    </row>
    <row r="90" spans="6:6" x14ac:dyDescent="0.3">
      <c r="F90" s="1" t="s">
        <v>122</v>
      </c>
    </row>
    <row r="91" spans="6:6" x14ac:dyDescent="0.3">
      <c r="F91" s="1" t="s">
        <v>123</v>
      </c>
    </row>
    <row r="92" spans="6:6" x14ac:dyDescent="0.3">
      <c r="F92" s="1" t="s">
        <v>124</v>
      </c>
    </row>
    <row r="93" spans="6:6" x14ac:dyDescent="0.3">
      <c r="F93" s="1" t="s">
        <v>125</v>
      </c>
    </row>
    <row r="94" spans="6:6" x14ac:dyDescent="0.3">
      <c r="F94" s="1" t="s">
        <v>126</v>
      </c>
    </row>
    <row r="95" spans="6:6" x14ac:dyDescent="0.3">
      <c r="F95" s="1" t="s">
        <v>127</v>
      </c>
    </row>
    <row r="96" spans="6:6" x14ac:dyDescent="0.3">
      <c r="F96" s="1" t="s">
        <v>128</v>
      </c>
    </row>
    <row r="97" spans="6:6" x14ac:dyDescent="0.3">
      <c r="F97" s="1" t="s">
        <v>129</v>
      </c>
    </row>
    <row r="98" spans="6:6" x14ac:dyDescent="0.3">
      <c r="F98" s="1" t="s">
        <v>130</v>
      </c>
    </row>
    <row r="99" spans="6:6" x14ac:dyDescent="0.3">
      <c r="F99" s="1" t="s">
        <v>131</v>
      </c>
    </row>
    <row r="100" spans="6:6" x14ac:dyDescent="0.3">
      <c r="F100" s="1" t="s">
        <v>132</v>
      </c>
    </row>
    <row r="101" spans="6:6" x14ac:dyDescent="0.3">
      <c r="F101" s="1" t="s">
        <v>133</v>
      </c>
    </row>
    <row r="102" spans="6:6" x14ac:dyDescent="0.3">
      <c r="F102" s="1" t="s">
        <v>134</v>
      </c>
    </row>
    <row r="103" spans="6:6" x14ac:dyDescent="0.3">
      <c r="F103" s="1" t="s">
        <v>135</v>
      </c>
    </row>
    <row r="104" spans="6:6" x14ac:dyDescent="0.3">
      <c r="F104" s="1" t="s">
        <v>136</v>
      </c>
    </row>
    <row r="105" spans="6:6" x14ac:dyDescent="0.3">
      <c r="F105" s="1" t="s">
        <v>137</v>
      </c>
    </row>
    <row r="106" spans="6:6" x14ac:dyDescent="0.3">
      <c r="F106" s="1" t="s">
        <v>138</v>
      </c>
    </row>
    <row r="107" spans="6:6" x14ac:dyDescent="0.3">
      <c r="F107" s="1" t="s">
        <v>139</v>
      </c>
    </row>
    <row r="108" spans="6:6" x14ac:dyDescent="0.3">
      <c r="F108" s="1" t="s">
        <v>140</v>
      </c>
    </row>
    <row r="109" spans="6:6" x14ac:dyDescent="0.3">
      <c r="F109" s="1" t="s">
        <v>141</v>
      </c>
    </row>
    <row r="110" spans="6:6" x14ac:dyDescent="0.3">
      <c r="F110" s="1" t="s">
        <v>142</v>
      </c>
    </row>
    <row r="111" spans="6:6" x14ac:dyDescent="0.3">
      <c r="F111" s="1" t="s">
        <v>143</v>
      </c>
    </row>
    <row r="112" spans="6:6" x14ac:dyDescent="0.3">
      <c r="F112" s="1" t="s">
        <v>144</v>
      </c>
    </row>
    <row r="113" spans="6:6" x14ac:dyDescent="0.3">
      <c r="F113" s="1" t="s">
        <v>145</v>
      </c>
    </row>
    <row r="114" spans="6:6" x14ac:dyDescent="0.3">
      <c r="F114" s="1" t="s">
        <v>146</v>
      </c>
    </row>
    <row r="115" spans="6:6" x14ac:dyDescent="0.3">
      <c r="F115" s="1" t="s">
        <v>147</v>
      </c>
    </row>
    <row r="116" spans="6:6" x14ac:dyDescent="0.3">
      <c r="F116" s="1" t="s">
        <v>148</v>
      </c>
    </row>
    <row r="117" spans="6:6" x14ac:dyDescent="0.3">
      <c r="F117" s="1" t="s">
        <v>149</v>
      </c>
    </row>
    <row r="118" spans="6:6" x14ac:dyDescent="0.3">
      <c r="F118" s="1" t="s">
        <v>150</v>
      </c>
    </row>
    <row r="119" spans="6:6" x14ac:dyDescent="0.3">
      <c r="F119" s="1" t="s">
        <v>151</v>
      </c>
    </row>
    <row r="120" spans="6:6" x14ac:dyDescent="0.3">
      <c r="F120" s="1" t="s">
        <v>152</v>
      </c>
    </row>
    <row r="121" spans="6:6" x14ac:dyDescent="0.3">
      <c r="F121" s="1" t="s">
        <v>153</v>
      </c>
    </row>
    <row r="122" spans="6:6" x14ac:dyDescent="0.3">
      <c r="F122" s="1" t="s">
        <v>154</v>
      </c>
    </row>
    <row r="123" spans="6:6" x14ac:dyDescent="0.3">
      <c r="F123" s="1" t="s">
        <v>155</v>
      </c>
    </row>
    <row r="124" spans="6:6" x14ac:dyDescent="0.3">
      <c r="F124" s="1" t="s">
        <v>156</v>
      </c>
    </row>
    <row r="125" spans="6:6" x14ac:dyDescent="0.3">
      <c r="F125" s="1" t="s">
        <v>157</v>
      </c>
    </row>
    <row r="126" spans="6:6" x14ac:dyDescent="0.3">
      <c r="F126" s="1" t="s">
        <v>158</v>
      </c>
    </row>
    <row r="127" spans="6:6" x14ac:dyDescent="0.3">
      <c r="F127" s="1" t="s">
        <v>159</v>
      </c>
    </row>
    <row r="128" spans="6:6" x14ac:dyDescent="0.3">
      <c r="F128" s="1" t="s">
        <v>160</v>
      </c>
    </row>
    <row r="129" spans="6:6" x14ac:dyDescent="0.3">
      <c r="F129" s="1" t="s">
        <v>161</v>
      </c>
    </row>
    <row r="130" spans="6:6" x14ac:dyDescent="0.3">
      <c r="F130" s="1" t="s">
        <v>162</v>
      </c>
    </row>
    <row r="131" spans="6:6" x14ac:dyDescent="0.3">
      <c r="F131" s="1" t="s">
        <v>163</v>
      </c>
    </row>
    <row r="132" spans="6:6" x14ac:dyDescent="0.3">
      <c r="F132" s="1" t="s">
        <v>164</v>
      </c>
    </row>
    <row r="133" spans="6:6" x14ac:dyDescent="0.3">
      <c r="F133" s="1" t="s">
        <v>165</v>
      </c>
    </row>
    <row r="134" spans="6:6" x14ac:dyDescent="0.3">
      <c r="F134" s="1" t="s">
        <v>166</v>
      </c>
    </row>
    <row r="135" spans="6:6" x14ac:dyDescent="0.3">
      <c r="F135" s="1" t="s">
        <v>167</v>
      </c>
    </row>
    <row r="136" spans="6:6" x14ac:dyDescent="0.3">
      <c r="F136" s="1" t="s">
        <v>168</v>
      </c>
    </row>
    <row r="137" spans="6:6" x14ac:dyDescent="0.3">
      <c r="F137" s="1" t="s">
        <v>169</v>
      </c>
    </row>
    <row r="138" spans="6:6" x14ac:dyDescent="0.3">
      <c r="F138" s="1" t="s">
        <v>170</v>
      </c>
    </row>
    <row r="139" spans="6:6" x14ac:dyDescent="0.3">
      <c r="F139" s="1" t="s">
        <v>171</v>
      </c>
    </row>
    <row r="140" spans="6:6" x14ac:dyDescent="0.3">
      <c r="F140" s="1" t="s">
        <v>172</v>
      </c>
    </row>
    <row r="141" spans="6:6" x14ac:dyDescent="0.3">
      <c r="F141" s="1" t="s">
        <v>173</v>
      </c>
    </row>
    <row r="142" spans="6:6" x14ac:dyDescent="0.3">
      <c r="F142" s="1" t="s">
        <v>174</v>
      </c>
    </row>
    <row r="143" spans="6:6" x14ac:dyDescent="0.3">
      <c r="F143" s="1" t="s">
        <v>175</v>
      </c>
    </row>
    <row r="144" spans="6:6" x14ac:dyDescent="0.3">
      <c r="F144" s="1" t="s">
        <v>176</v>
      </c>
    </row>
    <row r="145" spans="6:6" x14ac:dyDescent="0.3">
      <c r="F145" s="1" t="s">
        <v>177</v>
      </c>
    </row>
    <row r="146" spans="6:6" x14ac:dyDescent="0.3">
      <c r="F146" s="1" t="s">
        <v>178</v>
      </c>
    </row>
    <row r="147" spans="6:6" x14ac:dyDescent="0.3">
      <c r="F147" s="1" t="s">
        <v>179</v>
      </c>
    </row>
    <row r="148" spans="6:6" x14ac:dyDescent="0.3">
      <c r="F148" s="1" t="s">
        <v>180</v>
      </c>
    </row>
    <row r="149" spans="6:6" x14ac:dyDescent="0.3">
      <c r="F149" s="1" t="s">
        <v>181</v>
      </c>
    </row>
    <row r="150" spans="6:6" x14ac:dyDescent="0.3">
      <c r="F150" s="1" t="s">
        <v>182</v>
      </c>
    </row>
    <row r="151" spans="6:6" x14ac:dyDescent="0.3">
      <c r="F151" s="1" t="s">
        <v>183</v>
      </c>
    </row>
    <row r="152" spans="6:6" x14ac:dyDescent="0.3">
      <c r="F152" s="1" t="s">
        <v>184</v>
      </c>
    </row>
    <row r="153" spans="6:6" x14ac:dyDescent="0.3">
      <c r="F153" s="1" t="s">
        <v>185</v>
      </c>
    </row>
    <row r="154" spans="6:6" x14ac:dyDescent="0.3">
      <c r="F154" s="1" t="s">
        <v>186</v>
      </c>
    </row>
    <row r="155" spans="6:6" x14ac:dyDescent="0.3">
      <c r="F155" s="1" t="s">
        <v>187</v>
      </c>
    </row>
    <row r="156" spans="6:6" x14ac:dyDescent="0.3">
      <c r="F156" s="1" t="s">
        <v>188</v>
      </c>
    </row>
    <row r="157" spans="6:6" x14ac:dyDescent="0.3">
      <c r="F157" s="1" t="s">
        <v>189</v>
      </c>
    </row>
    <row r="158" spans="6:6" x14ac:dyDescent="0.3">
      <c r="F158" s="1" t="s">
        <v>190</v>
      </c>
    </row>
    <row r="159" spans="6:6" x14ac:dyDescent="0.3">
      <c r="F159" s="1" t="s">
        <v>191</v>
      </c>
    </row>
    <row r="160" spans="6:6" x14ac:dyDescent="0.3">
      <c r="F160" s="1" t="s">
        <v>192</v>
      </c>
    </row>
    <row r="161" spans="6:6" x14ac:dyDescent="0.3">
      <c r="F161" s="1" t="s">
        <v>193</v>
      </c>
    </row>
    <row r="162" spans="6:6" x14ac:dyDescent="0.3">
      <c r="F162" s="1" t="s">
        <v>194</v>
      </c>
    </row>
    <row r="163" spans="6:6" x14ac:dyDescent="0.3">
      <c r="F163" s="1" t="s">
        <v>195</v>
      </c>
    </row>
    <row r="164" spans="6:6" x14ac:dyDescent="0.3">
      <c r="F164" s="1" t="s">
        <v>196</v>
      </c>
    </row>
    <row r="165" spans="6:6" x14ac:dyDescent="0.3">
      <c r="F165" s="1" t="s">
        <v>197</v>
      </c>
    </row>
    <row r="166" spans="6:6" x14ac:dyDescent="0.3">
      <c r="F166" s="1" t="s">
        <v>198</v>
      </c>
    </row>
    <row r="167" spans="6:6" x14ac:dyDescent="0.3">
      <c r="F167" s="1" t="s">
        <v>199</v>
      </c>
    </row>
    <row r="168" spans="6:6" x14ac:dyDescent="0.3">
      <c r="F168" s="1" t="s">
        <v>200</v>
      </c>
    </row>
    <row r="169" spans="6:6" x14ac:dyDescent="0.3">
      <c r="F169" s="1" t="s">
        <v>201</v>
      </c>
    </row>
    <row r="170" spans="6:6" x14ac:dyDescent="0.3">
      <c r="F170" s="1" t="s">
        <v>202</v>
      </c>
    </row>
    <row r="171" spans="6:6" x14ac:dyDescent="0.3">
      <c r="F171" s="1" t="s">
        <v>203</v>
      </c>
    </row>
    <row r="172" spans="6:6" x14ac:dyDescent="0.3">
      <c r="F172" s="1" t="s">
        <v>204</v>
      </c>
    </row>
    <row r="173" spans="6:6" x14ac:dyDescent="0.3">
      <c r="F173" s="1" t="s">
        <v>205</v>
      </c>
    </row>
    <row r="174" spans="6:6" x14ac:dyDescent="0.3">
      <c r="F174" s="1" t="s">
        <v>206</v>
      </c>
    </row>
    <row r="175" spans="6:6" x14ac:dyDescent="0.3">
      <c r="F175" s="1" t="s">
        <v>207</v>
      </c>
    </row>
    <row r="176" spans="6:6" x14ac:dyDescent="0.3">
      <c r="F176" s="1" t="s">
        <v>208</v>
      </c>
    </row>
    <row r="177" spans="6:6" x14ac:dyDescent="0.3">
      <c r="F177" s="1" t="s">
        <v>209</v>
      </c>
    </row>
    <row r="178" spans="6:6" x14ac:dyDescent="0.3">
      <c r="F178" s="1" t="s">
        <v>210</v>
      </c>
    </row>
    <row r="179" spans="6:6" x14ac:dyDescent="0.3">
      <c r="F179" s="1" t="s">
        <v>211</v>
      </c>
    </row>
    <row r="180" spans="6:6" x14ac:dyDescent="0.3">
      <c r="F180" s="1" t="s">
        <v>212</v>
      </c>
    </row>
    <row r="181" spans="6:6" x14ac:dyDescent="0.3">
      <c r="F181"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2021-04-07T09:24:25Z</dcterms:created>
  <dcterms:modified xsi:type="dcterms:W3CDTF">2021-04-07T09:25:29Z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fc2b1fa2-99dd-4f15-a0fa-0dd49f742235</vt:lpwstr>
  </property>
  <property fmtid="{D5CDD505-2E9C-101B-9397-08002B2CF9AE}" pid="3" name="VS Team System Data DO NOT EDIT0">
    <vt:lpwstr>RVpSRwEAAAC1fWuT20aS7V9B+MP9Rhvvx9yZ2cCDuNbG2NZK8ux+c1AkJHHNJntJtsbaX3/POQC7+agiQbQRofG0qEaxUJWVeTLzZNZf/+2Ph5Xztdnulpv1377zvne/+7e///X9+9OPHPzSeve3756267/s5l+ah9lu8rCcbze7zaf9ZL55+MvX5e5pttrtnxbLzV/2zexh9223bx7+svn0aTlvdvvNdva5+e7vf/2ngyEft5v/bub7n2cPzXf</vt:lpwstr>
  </property>
  <property fmtid="{D5CDD505-2E9C-101B-9397-08002B2CF9AE}" pid="4" name="VS Team System Data DO NOT EDIT1">
    <vt:lpwstr>O/m/fvX/+gu/+Xn1bzzD0bvrwuNw2f/3hn6fP/LpdXjzydbf/tPvLDz/8UK5mu90SXzjbY+o/fMA03raP/dAs/I/xpzia+J+8dBImSTbJ4iacZI3rxWHgZ0EU6st+5petlrv97ugb2k//+f7D+9/coFl4M+/Tb8nH+eK3MHGT37KPTfQbBohnXhQvvGhxeM/Fcve4mn37sG2aD98emzeLbup/d1/e66flulwtm/X+n+2CH37Fe/mV/3lqtt+OFu</vt:lpwstr>
  </property>
  <property fmtid="{D5CDD505-2E9C-101B-9397-08002B2CF9AE}" pid="5" name="VS Team System Data DO NOT EDIT2">
    <vt:lpwstr>vv73zXmTjvmlUz2zXOz5t9s3PmTw9PK7x38+nlQb4Gv/jw3H9woGLztF78A/9y9gWHXwpcP/jUzD5OfPcjViqL5pMsi+LJLHOzIIwWs4Ubv6zUvzbb399go3eHRYriLMsOC/Bl/jLqpKwmXjiJ80mUT4Js4nmTJJ1Ms4kbTZJ8UiWTrJq41SSbTuqYf438Se5PiqO12jZfD+OF0cvH/1ruDx8XT5/1+Q8/d9OJvdQNLqdT5pCBSZDyO4toEmeTO</vt:lpwstr>
  </property>
  <property fmtid="{D5CDD505-2E9C-101B-9397-08002B2CF9AE}" pid="6" name="VS Team System Data DO NOT EDIT3">
    <vt:lpwstr>ptMw0kVThJvUvn88ikmknBGqTvJykkRT1z8NTFPx+85HdcLDdMJ80mBb3YncTLxgknlYt35B9+ZBFyysJ64wWQaT+J4EpScpjedhJhUYJxOEBing8OweJrvnWI2/321+exw407nlyRumF7OL4omVTnxsV3lxMsmeTFx60nsTnxsac4lwk7m0WSKPfS1dXifdFImk9A8v8g8v4vlivwwTC6nkxST3JsU2KV6EoacDuQpCiZROYncSTGdJCW3MXcn</vt:lpwstr>
  </property>
  <property fmtid="{D5CDD505-2E9C-101B-9397-08002B2CF9AE}" pid="7" name="VS Team System Data DO NOT EDIT4">
    <vt:lpwstr>dTHx4kldTiB/2OHUN04nTnpOJwoDw3SwLqVmEXkTX/NKsG8QqXpS5JNkOimSyTSaBNjbijuJrcOC5tjA2jidzOs3nQQqx7ucjosNCiZpxi+BoJRYlHSSljpMIaUdP5T415BzxPlLQi4ZJC8zH7XE7bk6aRAZZBs6t8o5oxAHK56E/gTSnkq8MTVMJ8MccwpUgX3EHOtJUPAR1yw7cdb35Meeazhq9aQMJkHF7SiwR94kDSZ5yBOOKeDAQ2TwCwn</vt:lpwstr>
  </property>
  <property fmtid="{D5CDD505-2E9C-101B-9397-08002B2CF9AE}" pid="8" name="VS Team System Data DO NOT EDIT5">
    <vt:lpwstr>WyOPJTzFBLJMH8TFvlvnk3z5qkRe7oUG2E6qfRIc90yQg2G4+8UuefWxdmlKkMPtUcp7j8CUU9dIs20lP2ebJjy6nU021Vzm/J8v5nfgvhLnKJhUOHz5Mu/3EvPDXUKcNB7Qyy7aXDlyuOPMSw3JNa349xLmMJ9NiUkAhFVwuiHaMpSt48Lk+BYWNhyCdePXEz6AxzIo8HLqdSZz5l/ODKYOqyvHFycQPKFlhSj3lRVxLTDeVrYEWxUnE76QhtU</vt:lpwstr>
  </property>
  <property fmtid="{D5CDD505-2E9C-101B-9397-08002B2CF9AE}" pid="9" name="VS Team System Data DO NOT EDIT6">
    <vt:lpwstr>gcTtLcLP1xz+2MPNN0oAko2dUE+wqxhiBNYV+KSVzxm2FooAncKW2zX1D0oeCxsDGM4etUVeyFSXw5HWgFHECYFpgyiHlS8zth9LBXdc5Vw4cQNsgVViqc8jwm2k8LKojMu3epqsLUN509bRasmCtUMhUMwQmEYFFiUmIT/gw9EXLtsGswKpUHFHHP2eshTFlqAlFU2di9mvuDEwd9ABscYCcBUAJCGXwI+IAzCDNIRZfynwB0YrOwB311gx+mB</vt:lpwstr>
  </property>
  <property fmtid="{D5CDD505-2E9C-101B-9397-08002B2CF9AE}" pid="10" name="VS Team System Data DO NOT EDIT7">
    <vt:lpwstr>s0OgORixWKpoWBSlLTHsCP4L6YZSpJhmAHucCYh/BAyrCGUe5Cap9NXtt3IJExQ31CS2KIoIVQJau4egAlmB6uMdcGfIOAv4MxBpGr87NFCpoX5qPUVpiyMDauD81TpPNWARBGNG8ATfs4KamtYv1za3ZMKhaICKigCil1snk5gPmo9NCcsjUHY04JnLIkI06ANIOBQBdgomONIRtkHKCg5XZhJiJQntYSp52ZDk/W0y0mQmOwy8GItQ+fihyml</vt:lpwstr>
  </property>
  <property fmtid="{D5CDD505-2E9C-101B-9397-08002B2CF9AE}" pid="11" name="VS Team System Data DO NOT EDIT8">
    <vt:lpwstr>OmiPX06Bp453eTK5YjEBlR/zBx+TtTgIgxU5/BzD/DC5WBAFWzjNuRQQM2Abr6TBg9qAgMMEYi9phhKKHA1kYPMY4p4OTARZN4A8bBeMHjYHsgxwguUCkipczpFOFrBwRlsHjUrA5RKjA6PCz3FD83L1VAVxnJlUQeHxyGGLsD9JxVkAL0A5QH/XFTewnNLAZTGtDj7xMSnYaZwDiyLviTnjJEoNso33xBRwtPOajgi+GYYPSj2DUnepvGl7a/6</vt:lpwstr>
  </property>
  <property fmtid="{D5CDD505-2E9C-101B-9397-08002B2CF9AE}" pid="12" name="VS Team System Data DO NOT EDIT9">
    <vt:lpwstr>BxoTegtjBrQngVZkxpxf09e+CNDYIDwQ3zykedDFdmo7WN4GFg1LIJD9Q5fAcIPTYyBR6VIorK43z8Xt7CGFk0JSZpLUWfgP6xSGCzXdLGY6QH8LRrSNOmabOJWynRXRtoCQ0g7rL1fHjzGR2I6I0wDL6lRXtP/xHgAKsFH7ABGu5B2nC3cLCBTn1QcQpmzVR36OVupHB2YVmwWsDguSaBWAHIBtEBYqJkQsdKtj8qQIDcPBw3nG08InFu+xrZW</vt:lpwstr>
  </property>
  <property fmtid="{D5CDD505-2E9C-101B-9397-08002B2CF9AE}" pid="13" name="VS Team System Data DO NOT EDIT10">
    <vt:lpwstr>NImUF2cK7cgnasjPjOEGpsHxw5TAdfXsvKwfpC2UB+A49LSe8OcmRenbjv0XK9wKR4IsoovoRYyKeJw38hGjjpdHMVH2jVNoAb0JwrWSMKt2CQvpuVZJlBlGEyg4gny3fpyKY5wzaJPBaAgalkKpGnCUgEjyDx5GnCulhCAb2nk7gGhFYJj+G8+MColAjtUUrBxSmHBGMKsKuejh62Em6c22qF+HWy46eJwXuDEcCXx7Lx+B5oXaAvIGhYD/hCE</vt:lpwstr>
  </property>
  <property fmtid="{D5CDD505-2E9C-101B-9397-08002B2CF9AE}" pid="14" name="VS Team System Data DO NOT EDIT11">
    <vt:lpwstr>CjIbq1wEjQg4C7ECpiWMQyzWrZ4Hz0wSOq6BtmGfGDTsCawqC2yJYgtqbBDnXzsLc5ZroAJ9DQMGYEmxNvijJt3r8f83MAU2QF0zhLZUYFZuL5wzHHMXKFtyHXBY0ZFxRhhRUjgMVIAT8q8nT3NSBQZ/ZOq4vdDIQPJlr5ctJh6G9uGw+aGUgXCmVhPgCiYFGiMjLtrNmte39BOGLkGbxISnkfUTjjkUOKV4hO+UA+UAqA/jBhMWShkAtUEOWfM</vt:lpwstr>
  </property>
  <property fmtid="{D5CDD505-2E9C-101B-9397-08002B2CF9AE}" pid="15" name="VS Team System Data DO NOT EDIT12">
    <vt:lpwstr>Eko0Ms4n6WlHgjCMTbuVUTRgzeC10qeuuCpcqpwqi053yEUKFBykrCVElAAKgcXqp0MhNydoUFaJQGOkcCXcM+h07GgppQTtBDgbYo1SegtVwEMJhwlSl0MIzevlJUNBbpwkpmgP9BK2CZodf6DogUQwNU9gxFPsBJOCfoXIA+ThkEIIsfXQL7bQ4dBoT+QnkUHgCKqnnAcUR55xKtjMSJGpTPAJJwFn1vWpMnIBP4Y1sIBmjzPq6XFC/k3BJ7w</vt:lpwstr>
  </property>
  <property fmtid="{D5CDD505-2E9C-101B-9397-08002B2CF9AE}" pid="16" name="VS Team System Data DO NOT EDIT13">
    <vt:lpwstr>+hgfAhkqIpzoCkSalbYTYYY4wUHCA8TN2cqowOlBWZgHhPacTe1FgAOHQ4dBH9DIznkLAR0LevAvIwwRgvkDDEHvP55a6bSoGUzaLV2+kECcm0IvXhjLKQ1phTAp/hbuC84/1YqYjphWChoKCoKaQOnWlY12Lae6tPKPQMB36j4GiNjGll55jStwN/QnskCsSh38lPM8JgLGJUJ5eYotWRD393SjwMwPKxELACYGYZgGlFkqdcuRSoWIhIml6qC</vt:lpwstr>
  </property>
  <property fmtid="{D5CDD505-2E9C-101B-9397-08002B2CF9AE}" pid="17" name="VS Team System Data DO NOT EDIT14">
    <vt:lpwstr>asSFDTscLPiZYsMcea+q5OEieuQXfCbwX0xttiFnXMqJw3paRAWVUpw5YAwJgXEXrCWTPS1GYyzJvl951O5Jui4G1smwEBl98JJU4/tyISh0wzz5TLFy+5IthBrBqwAfCVb16dvu5tFLsmwwsQBQtWaS6J8pMQX5w1uHBwNVughzVqoztQN3FJF7xmYvN1sC4DzjQkUyOiJShDqBKcL7gkMLHUwj5XB+4tvjktGObFPwH6xgURCxSAb45FRH1PV</vt:lpwstr>
  </property>
  <property fmtid="{D5CDD505-2E9C-101B-9397-08002B2CF9AE}" pid="18" name="VS Team System Data DO NOT EDIT15">
    <vt:lpwstr>mZEmZVsAXYKBg1I3JUmZpxWuwOsjV8otE2QGgZwUkKFjIfrntCNKf8VGqwsfdaaCYpITjVkOpK8uNo12AZfQUv4dVhEmDUGCBIlnMwOU1/Z8ePANUzHi6iA4cJ6Ot++MnK0ozISvqK0MBuexBo+C+GBsgGW3G7vzQrdwCDKkJqo5msncrnx2kzlUOnSc4FLkCpeVAlSYl5lzNUEqvXMYcm072bFbmhwJzP5jAUzxZOsprdCD0UBEdhvWAUKuk9E</vt:lpwstr>
  </property>
  <property fmtid="{D5CDD505-2E9C-101B-9397-08002B2CF9AE}" pid="19" name="VS Team System Data DO NOT EDIT16">
    <vt:lpwstr>BxGHZ4BFZHosteZH+mYHIzcyTAcwjKqvULJUbglTNKmSECmnSQsVK0ep4DeECLa/5DH8c6OQnJ8BAOXKOzAjl/JIJwVhLVMBPmeD7YIdg5C5wsDQ1/CiPGVRPLOatgjT7fmFkWdMF9Y0mrEiFVTgBXFuBL9cbh3NS8ZFrZSlp/OrNCbkzTK/1LydfRw637S/AGRBJRAGyS5kWhWqxYLBAmJOAGq+Ak7YZbgItbwsQOHYEtvpm/8KPM8QLsApx9j</vt:lpwstr>
  </property>
  <property fmtid="{D5CDD505-2E9C-101B-9397-08002B2CF9AE}" pid="20" name="VS Team System Data DO NOT EDIT17">
    <vt:lpwstr>Mq1Y6j5ngf0r96SeK4Ui1w5Urp3QRGM6NdULNmCTsOZ3IDyODbsD+eC38KGnjsUvML2XcRjeizoSBgTfpuZw1tjF3GThketzsjqd9gylZZMpQQKhx3InGNAXoqURxZaAhHDosBGQLsMhPaeyqQmmLivozNB9Gv6d7GWE+BtmBJoAhYxrE5xRcGftQKBFqO/AJV6DpYfinbQZc2fAYyNuyWT3hdeL7oUEVJBkNaRtUBz6CmALSYxXymntHF1ghk0</vt:lpwstr>
  </property>
  <property fmtid="{D5CDD505-2E9C-101B-9397-08002B2CF9AE}" pid="21" name="VS Team System Data DO NOT EDIT18">
    <vt:lpwstr>JhFcwObjqgJg5AbUmY9A81RSZ47VFbQ14BiGBFIL5YCzjcpWJe8GEZvIjpT6YeVyoVzsZS+pa44GCiAFCBSbNHhAGJsllAaIlMchsxxefTUHGLRF6vR+sDf7KUCvAtycq+yxUGmSkyF3DfgEQAFac+D1bk0+7DHpbKV+JsQSMBP3k58Ru8JBxH4O3KwlvoK9tx7JoIXsqzM1Cb0z/KpB0JZF1p6ZLeCL6c1Emdebh0cMSLwpZZ9sx6u25m+6eO1</vt:lpwstr>
  </property>
  <property fmtid="{D5CDD505-2E9C-101B-9397-08002B2CF9AE}" pid="22" name="VS Team System Data DO NOT EDIT19">
    <vt:lpwstr>XnMnPANK0S2S0qRaUOTbk31yBi4wpQMfMVcMywhNiyUfGM+NDHmUKrnDg0ORn5kyqKQD6B0Mpxogkmpx4qhXIaePOUtc2luhuqVDYaBxkmMPeME+3twrin9DcmF8gZ6gjJKRIbJFZtIBKwgY1BMrnwUTAFQM9AhpTmxJHWGcgihy1ODiJWKS+SlmIu+IvJKvwFREZOX9BswLbrgGS0eTgJ85Cqy2bq4r8QnqWk6nsKRpDFORbpRmNJzFSMplOmu</vt:lpwstr>
  </property>
  <property fmtid="{D5CDD505-2E9C-101B-9397-08002B2CF9AE}" pid="23" name="VS Team System Data DO NOT EDIT20">
    <vt:lpwstr>GPVNWhqjR9MDxwrHwzXvXtQXCYRGYk7VunQBvzynfae5JaNCZBQoqSJS1D6nI4qVgrRXctZL83Qsu3cxnTALU8N06GEG1E3wsGk1akXlS+nJlMEKSBIxSylFCnOTi38JP8uiDywZyz6HL8wMLnCluDOwXK0/pUIjcFTyliznin4SK5VR0U4zPeUzSRZPzZHKvrEuP00N1g+IFyqRzLdMHAqf0pQXPGFJm7AUU68KFJlXwNLXwllCz8Fg3Ot7Jux</vt:lpwstr>
  </property>
  <property fmtid="{D5CDD505-2E9C-101B-9397-08002B2CF9AE}" pid="24" name="VS Team System Data DO NOT EDIT21">
    <vt:lpwstr>SKjGB1YAMQ1dBP8H6kTI3pYRnioiVoSYd0zRHba6eMY/XAc04MwW/cMihHGNBX8hQqVQqdMFUMo+DUClLD3MTtSzxmKuaWPnOYd9YHGTJlFcJKEx4c6DJSOsSyQ/G58BUYcsnrrh8kH/6NBImjzno1yG7IM5MBF63gyexEgQQF1JnI35IXSQ5KxSxIPpMKd6JMi6RRZMPdkIh7IazhxNF1p7gCBQlTG4d0yBTV0jCyPvKGa6LRIWJ2oNKoHXPcv</vt:lpwstr>
  </property>
  <property fmtid="{D5CDD505-2E9C-101B-9397-08002B2CF9AE}" pid="25" name="VS Team System Data DO NOT EDIT22">
    <vt:lpwstr>WxNK5rWL9YKQzMknQwMU6iSmkLT8F5xRKDktGPQnkrKLvKpw9RmEmOlrB8DzY9kINBWQA4AIZjWqVoBkBXgWj/WKEiJi8mV3oRmJklExldLsySGQWLX9OXqBb4rgFoQWX57TFURgU2CKoJVpFUXl84OFH0MyAegzeIf2VQCGfGrOsHJ33CIE5NATTyF6nMmawW48IruUos4PBplHBGWJ9R0kzBWEKJwV7Ci7aIm2fhGfbYTzc0BmVE8MVmFsLPp</vt:lpwstr>
  </property>
  <property fmtid="{D5CDD505-2E9C-101B-9397-08002B2CF9AE}" pid="26" name="VS Team System Data DO NOT EDIT23">
    <vt:lpwstr>aAMFi0T/wlaDuCPTvWUvgfmXomaRV68eYKWLHGP+fmubw6IMvbqknlQiG5IyrvUC7N3nrjlvs5DSCtQCoLRnlqYiH2zZpHrB0bl7yl0BT+CFRsh8SngFet9IgphIWXWMvM9sUxqeUupJfPRt5gki02lQOSJ1gxLw6GpFHeBYg2k4Qu58rVIfm5FOJQomwfXJMxt1LW+WbMozTyD8oJIYzlgjliH4InZPtVOibnN/KaYBtjK9qwy6S16kI1J1xeX</vt:lpwstr>
  </property>
  <property fmtid="{D5CDD505-2E9C-101B-9397-08002B2CF9AE}" pid="27" name="VS Team System Data DO NOT EDIT24">
    <vt:lpwstr>pn5icgy9jkgM5x4HDkqICMdnCA0LBy1KEnBE2YF1gqKCukjpUsCUvspSx17qGY5ay2uIXCHSQsY6EFc1FppQkQtQYKwQre8z1oCJxzSixulkvUU5MBEgSFENFRUSHIDOiZXHg0aAvirFfoLtwR+6ZiovoUnEL5tRu+cOJ/m6JhwPRY0pYIK5aGO1XBlP1EIyDXPxRRWVxS9QKRWKhtJJ+3PjxXGa+AZpTxRxrZTvoA/f/jXg1rnyOeCRVQXjSFP</vt:lpwstr>
  </property>
  <property fmtid="{D5CDD505-2E9C-101B-9397-08002B2CF9AE}" pid="28" name="VS Team System Data DO NOT EDIT25">
    <vt:lpwstr>VxWBhMVfPWr5hOXy9CEqmIESthCyDL/KD6OlnDI3gQ0+pUPjbkLpELAS4sZCANOFK5xby3WBc7/mBicmZKTKjQDEL88Q2h+1mJYkSzK4wWaWtL7S/rrgcvjlI0jti60NdGE01jA02DNihEOUNXx4HottKi7Xx0Up+daIoJfRHGuFUmLXFYHGLUxNbMGorACqqLEyO+jWnyc61ODCJUL1+RJetassaY8FCIF0LAaev6YkAbQzLJQJCJJ0KSWORmV</vt:lpwstr>
  </property>
  <property fmtid="{D5CDD505-2E9C-101B-9397-08002B2CF9AE}" pid="29" name="VS Team System Data DO NOT EDIT26">
    <vt:lpwstr>wvWEISg3xtlw4GjAEErFKFA0MSFvUxWLwSz1i7B/zpFy1y5+kjozNg7BtbF+ddARFULOm6yju1fjez4q/z0+IwM8VsyHxzKUx1KixaEIgCzgRT2mnupkuBc5UbB96pVNwIPGahcAx3jLLQhKQ9EREywZpUjjZs4TTrKmVdlVbVkZRsraoPEaynpQ1JBz2BfRxERtwXSs6Vamb2NO8QPuu9GMfiz5Xy8vDcSpU65opapBaaQG+g5ZpizG5bBBMIM</vt:lpwstr>
  </property>
  <property fmtid="{D5CDD505-2E9C-101B-9397-08002B2CF9AE}" pid="30" name="VS Team System Data DO NOT EDIT27">
    <vt:lpwstr>rg03JiFr+zpVMVBodhahQwRC+UqonzyB82rM9wWhb7JmLs5tytRbRAj8RFFiJ6EYE8g1iWUhi+2A+Sd5NWUwmbhffdlc0UAXibTU9E9heMMgwL/sHVbgXxgfUKlfiKR4fHfQpIOzQCkSFxqPnvpYC/bTUy6gVZaNROJFADMYSBqQaKS60yZzVRlxqSjT2mnQqWjQkvmfnCxXBSbqNhT8eZZ1iS+ZaUkD4wf1b3iXay8qpXZT+hf45+g7mJrqtxS</vt:lpwstr>
  </property>
  <property fmtid="{D5CDD505-2E9C-101B-9397-08002B2CF9AE}" pid="31" name="VS Team System Data DO NOT EDIT28">
    <vt:lpwstr>39RDt4ZZYBC3UD4/nTEpLThgQd0Rrcho9Kn/idQ8Vd/64hSJV15blH/fIgwv9U3SL43pqUgWU4NdKmWfmSKLGY8mjygi7q6URZySL6NaJzPQt4ibQXclJr8DS9OmB2BwsoIhGoi+q+VoC1ixddjAOOFEMAtPCiVieZY5KNG31DH2jVXjSotBfUVK+ZLLH9D7KeT35wqJQ8WSVFjKOpU6rYmtMnRwSCn2jB0RsAKVBKhuC0PEVAs1JyAZAJ6pS0A</vt:lpwstr>
  </property>
  <property fmtid="{D5CDD505-2E9C-101B-9397-08002B2CF9AE}" pid="32" name="VS Team System Data DO NOT EDIT29">
    <vt:lpwstr>NwSqkWOm+qdjGUqbdu/4qMrJ6sF2sAxXLcyopoeIUrdAV0Zkc8KlY4QU1B2OaASGihehsqevtVzVuitiILgiwnml9oF6hbQPVYxbyz6j/dQKBDHECiFADlSRZivmG6tbEdU0xiVoeNeTbDanso6qzNNO2ZNRVrELbjKMa6ROcCqi1ykJh682oc02qHhsGuQdOxZH09QOr6GpGeKcCfcz5u4wSMAkUc/VYI1XZeCHDcVfqmeiZzCImnFCiRhee6q</vt:lpwstr>
  </property>
  <property fmtid="{D5CDD505-2E9C-101B-9397-08002B2CF9AE}" pid="33" name="VS Team System Data DO NOT EDIT30">
    <vt:lpwstr>MARAv5Z8ykZ0pXuyKUqe4P2AzbnJtjJndU+5lUaa2GGuT2xF2ZyFQUelZoBlwr2KJAfGP8pp/TRjGYDq1hKSMfDHQwP8N2sueHVoyVSBm1BuSHWUYV2QJH+PIeYRNzubZwO1jjFllbTPSlrcNrNMDUSkRILJGrdAKrgXzCGqLDiFIPFMgqHJWZMdDUslg8G3PEQoXoE0OJAlPiOiI+jRSL4LQCHrpSKKJWPMAtu1g93Q+fWrUWHyiyeB2D55eGJ</vt:lpwstr>
  </property>
  <property fmtid="{D5CDD505-2E9C-101B-9397-08002B2CF9AE}" pid="34" name="VS Team System Data DO NOT EDIT31">
    <vt:lpwstr>poUy7YrUQsiShkADVYLfg8rkYQZoOQyCSANtjgtDLgCK5qd7qgvkACsMUg/lEWuWiCAwtpnlthLGICIxeBiTFy0ukouZC5rCXQoGPbnhkyAq2MDLoynVOSst8mV8hTtj3TPKf0kSFwoOl4dcwuhLFyFM2Eupmbc2reGJPYDE9DBQYsl95XKygLB+TxUC6WQ3g8WB5A/Uzxi6ndcPFiE2BKS8AYXvqeBab0iIVSWA6vIM5PWIsdbMXGoL2aCfO2t</vt:lpwstr>
  </property>
  <property fmtid="{D5CDD505-2E9C-101B-9397-08002B2CF9AE}" pid="35" name="VS Team System Data DO NOT EDIT32">
    <vt:lpwstr>ClGnyn2ze41Zm/WlTCZJEplCTMoMJ7l20KeWJZlM1ZZtujRUSgPLRyqlwGOsBO7Ukszoy+NKjG0LgG4ihXBw/HPRbzxRWrFkkCO2BlHEjRPUbsZycIvEFgHu3dcsTE38W+hGHKxS7B5INqQGyjNRkZurVgDkjtZd3ULr8meqMMnN8V5bQNpQkmfkRaSqza0TvnegbHquviUQJ6hVuDRAX/jZ99UyIFZrl1Cl8Ob5+BaWYp+IYGCqQC1Fa6nUriR</vt:lpwstr>
  </property>
  <property fmtid="{D5CDD505-2E9C-101B-9397-08002B2CF9AE}" pid="36" name="VS Team System Data DO NOT EDIT33">
    <vt:lpwstr>VO4xE3S6whJHCFMCGieoaa60W1D3egybIkt8YXpFnZMGxojRWlFmpsWlXXUpvDNvHqvRI7QQEo5nvrhVhcW08l8FIOgpiEzSkyqyFZjyVzEdEgamoQ3Bt69adrDsmFfa1FiMWEy0s2qFvFxEvMxGqKe2tkyp1FKj8o3XPUjU7y5UZzhRFZTSu5AKyJ5pZO1gKLA08Fy8wTIdzUdFkpiIzqINc2X14twzGp0TTrgAg4Dur01oz6dpiJP5gWxhlJn</vt:lpwstr>
  </property>
  <property fmtid="{D5CDD505-2E9C-101B-9397-08002B2CF9AE}" pid="37" name="VS Team System Data DO NOT EDIT34">
    <vt:lpwstr>XB7Sppc6AovFBpFiWB/VR9FtSqLVAPGPwCgH2i2hSYI0sq1kLaNXURMZHg8oq6upYySMXWwi554oHSAVc4la0GUuqMWixsqNqYnQfMwt5Xt7u+qa6JjRZLuhV0/zIxo8RqBjrI1GQBkCEKGRWZisvVsoQg4Tak0DN+GoeeKWDE4sCcC9QqhFIUSXVak3evnmwsiwso5J7cW5ftZ7Bf98RPTbkeE8umkuVN1CwDNidxGe4gD09uKknpvkIRolF5c</vt:lpwstr>
  </property>
  <property fmtid="{D5CDD505-2E9C-101B-9397-08002B2CF9AE}" pid="38" name="VS Team System Data DO NOT EDIT35">
    <vt:lpwstr>vCnLQvdnHrqO504NbaoJL2BLQx55pmCU1NPwMtAUdpS3IJUNKVAXj0WaKrWEJZa9N4dPb3QxO9m2Yt6UsJXwPlnmNtTEZjKTYqMajJUQxPWDofUiJByJo3NdqVvM6o4TEwnK1OWfqpCqli0V0+9wVjQoXqnUGGPRI0a6xa7qKDCkme10CX7gEzfpIgKdV/ESWYZt8o8Q7X0I9lOtMlc0p6LYMkgbkA7yJilmRLVu3dXEptAph93hO1IktRuDkPd</vt:lpwstr>
  </property>
  <property fmtid="{D5CDD505-2E9C-101B-9397-08002B2CF9AE}" pid="39" name="VS Team System Data DO NOT EDIT36">
    <vt:lpwstr>4gS3HSpJf1VJMxRE21APqrEyT6dvOI11OQYPOVR6EGdoqq5cpGfF3Kjc6/pUYg/535RKiVGgTKgutKXh+jYRjLPIM9ElM8XKcsKmTP44BAWynSpbGagE3hfCDFT55Ym9ScaGWU0Pj294SWDAdMzmFmIlt1UKAXUyufkeJYZQQE66L+cAApcLP1Xs7mW2ur27BCQmvZ0rdkJGZ8q5wFcvBAJw3tiPS7SRSr1saVhVSBspAV2ZzYil4rJHsDHITB1</vt:lpwstr>
  </property>
  <property fmtid="{D5CDD505-2E9C-101B-9397-08002B2CF9AE}" pid="40" name="VS Team System Data DO NOT EDIT37">
    <vt:lpwstr>9poqPBYrns3ZWNgarAVWZqw6OgFf99JJDv1bWEQQ2ENA3fhAlqanfEc41lGTbX4L1pz7hJAMwKUWIMRi1q/Ra2rJI5574GRaXoW+DoTh0QxOiLDvef6IaK+ykp9r4UpZ2GhwqBsXvUxGxGq2xk6R5dfryseBwWoj5qUq/PREEppKbKc9erT4BRHKepjYVaJmqsDGxUQb6Ry9802aVyu6RIVbLfRK/PdDPOFiAkcwDqtzba1MmubI2hbXopC9BwP</vt:lpwstr>
  </property>
  <property fmtid="{D5CDD505-2E9C-101B-9397-08002B2CF9AE}" pid="41" name="VS Team System Data DO NOT EDIT38">
    <vt:lpwstr>dMvHI2b4g5PPy1IOh6eLKvinKPnuwaOwu2tU2KtrTsZd9C5B5ehBYbO0Vnqs5VOQC8j0Al83lIb6lQID1SiRNMYS5lH8j2kaZlASmD6WJe4pvaV4nbF4i9xpyklFEur8WV1MMYl4o+ESlMaQxdHQvfHBl+RdlH5ptaxeGAeeqXVag1hC8kPFXNB6YZqOLRa+t3p+TcuW2FPYOOlgkOLgrDBA3+cC0eDH1gWeVQiSMYScxrWlEt0M1SkCYX1opF7</vt:lpwstr>
  </property>
  <property fmtid="{D5CDD505-2E9C-101B-9397-08002B2CF9AE}" pid="42" name="VS Team System Data DO NOT EDIT39">
    <vt:lpwstr>AF4Lsw7nA2NdwRpYirxZSMktRtl5xdfxZDyQmvtbSpLjYORKH/StnWL5E1bita8dHBAxg1MC9jWZk7FBsnE3w/Fj2+JpWr9Kw5NSkffV2QmV8PJ1OJW9LVGmeeZekpFCu9XcvrUHQmKt20BygPs618Dqry24Yer6If64puh1/CqusDUCiQSzahssYMapdQisMALS9Tglfnztrog4HIx/i9Ws6VhQdK7f0JiKg2J1FJrqsqUQG5fJvtdqT0ZaWOy</vt:lpwstr>
  </property>
  <property fmtid="{D5CDD505-2E9C-101B-9397-08002B2CF9AE}" pid="43" name="VS Team System Data DO NOT EDIT40">
    <vt:lpwstr>Db6oSHCKoK3ZTZAd8e5ZrssytjA1WUueLpX7lm1cT6GhWnzEUBiQLALdrkDme9X1fmASxez2+MNLVdLMlLev5WTBbBEyK2mf1qq/8ti6BcAjFjZkKyv52oXHs0hbZuFv9g3ABKnJiQ5KHjKKkicubsnobaoQN4+dKjgLduYnXSVvvf+2TNG8fYORfRR5JvXvK5g4VXP8oG1wIUUKkfaV9y1b2qQ64NZ+V88We7Z4Wt9CLSoHU3hPmQ9yUILOOwQ</vt:lpwstr>
  </property>
  <property fmtid="{D5CDD505-2E9C-101B-9397-08002B2CF9AE}" pid="44" name="VS Team System Data DO NOT EDIT41">
    <vt:lpwstr>Aq+UplqIzuEoLhmo/W4hyzVojpsnvmU4fZJ+YGG2ecE6YMHvlKyvptk36FRkio7pU08xQm6oT4Co+a2nnZglg9aFAGRuIs9LeZxgmVCKaYDKlVqDVjIQsEpENSjFiW3WvBIt3VxPjXskBE104VtkdOwiKBMUNVc8AWCG3DUm4/DxTJAyfT1O1XsArWUqWeyfKjcvlqxM/UBisDbWsT2AT5l27VSpa8a19dVti0idR4UoyyV/X/j2OU9N0KNMqV2</vt:lpwstr>
  </property>
  <property fmtid="{D5CDD505-2E9C-101B-9397-08002B2CF9AE}" pid="45" name="VS Team System Data DO NOT EDIT42">
    <vt:lpwstr>OH2rYfh3Io8DfYl0Zduiu1gWR1VE4ZK1U1nNlyTYNtY5iYbGOo3s61ur+2NWK8hUR9jvB5qoAFNH6uX3AzFZSEVLqZWZv1jW4nqWei4xJERQyrQXNlikTiOytdnEM2Z0Lhr9uelRXFPhTWYKW+2c/2+/Y0C8LIFHJT5qa9fKmUtXbl8zMf0l4RIVe7Foe6lv/fTtnSgK433TXMTF27InUOydTCxFPXaVc13aFiWYXITr5oA6mah7hqt15E0B3ms</vt:lpwstr>
  </property>
  <property fmtid="{D5CDD505-2E9C-101B-9397-08002B2CF9AE}" pid="46" name="VS Team System Data DO NOT EDIT43">
    <vt:lpwstr>9bX7U/90GBpMlVfsSOXMvOpHLdEZGBPMclEbeoLRbrZE1m0d3ZhNceQPLevqeElQwZTI//BV5Eml0rxolyNqBmMUKS0EGF06nZqnexuxsDMy9M3+J+kpm74lQBJ1ebzwq6vWVypU0jOACk55rrWQ6lI7l8qu1xZCj16Z2qMhrjyutsKYjXmynTvRKVIMcNtrnriqyGGK7fHa6O5EHyLLPfN1PhGglWlwwtFwu640iu8pUp9Xkt1tUjlUrTJCkw8</vt:lpwstr>
  </property>
  <property fmtid="{D5CDD505-2E9C-101B-9397-08002B2CF9AE}" pid="47" name="VS Team System Data DO NOT EDIT44">
    <vt:lpwstr>1QKReWhZneFtl9PEtFwB0aWrxghtXWORd0iGVZeRsgGxHBl1jGaRgqJc8V0txfuEITzT1RmwaUz8+bS7bUMeV/xnT8170/aig5Bua1KoLbyityyrtoRJel+aY2wVAsMB0a6UJMmU2iZSUZSWYDPSxRCBZhHo3gNFb2Pflpzo2+aYhQEmQk6uxIzKvoBA8c1Yjqmi/pUa47Bxnwhhnvx6utO63M7iM/S+/Qyq0mRHChF9RQgqVY+a+Jwgm7rJbWb</vt:lpwstr>
  </property>
  <property fmtid="{D5CDD505-2E9C-101B-9397-08002B2CF9AE}" pid="48" name="VS Team System Data DO NOT EDIT45">
    <vt:lpwstr>3Q3nIgXI7vFBPXWdTMwge3tPYC0y6gTWXJX1gNsUTeYglEzWd9TDpmtHmKoAmQdqlCsMvAHPa7q7ry1/yQlMbWl/uMbQloFmggjMsXaVrz8gQ0j0angpXfRnCOOo6fNuY5L1vFwhNHhWrjJW/ShXkr9SLMlWCHevlJl2XmVwxBlfVTLy3gh6ieff6EsfhDhtOPpNH6rDIaIUKL6dtgwSPqsjTbR5QqnBRYinPWhfoMINxl13p469HphuYWOebqA</vt:lpwstr>
  </property>
  <property fmtid="{D5CDD505-2E9C-101B-9397-08002B2CF9AE}" pid="49" name="VS Team System Data DO NOT EDIT46">
    <vt:lpwstr>SnpELwdatdrXhuLRBQqNq2qg4dDz3xZuFsmZfLAsH7zc9UIReoc4PsbxS3NzAS0bVdA1mB5unGxrauUWLuitNngQmW5EkfLm1i2t9SrRKA8mJVTrOVpoj3vHovZiQ0V5svTxWkbU+Y9rYYy0UofaU/SBNT+IVZ3arrhwXR99UnNlaiiX30Xd2rN9VtH+0lc363r5Yeev7weHfom3pot0VCsZI7oTIoZKgVHdWxUHAoVt6HLZJ1SNgHFJDCvF59G</vt:lpwstr>
  </property>
  <property fmtid="{D5CDD505-2E9C-101B-9397-08002B2CF9AE}" pid="50" name="VS Team System Data DO NOT EDIT47">
    <vt:lpwstr>TFRGJlYDYmSzDC07FMbi2SsdAHsIRtS6TqAqewBL+dUN+CWC1Zb2Gh9KwqDxFT93HI+cvkJqchxWdGx4ehIVaLmBF3fnEKl7aVy+paG5327GsWhb0qkZvLGY7URZ7/MoMtBswlz0aWYc92IkMkCwSTyoigYTLNh7lu1wZ7VBtlh21Xd45PqclJPpbpsmlXwiLm6tNFVsTObQ4sOygsjAB7+5GQYyWem/nmh5qHC9VTNpnJdCcVsTawcj3wLNiPQ</vt:lpwstr>
  </property>
  <property fmtid="{D5CDD505-2E9C-101B-9397-08002B2CF9AE}" pid="51" name="VS Team System Data DO NOT EDIT48">
    <vt:lpwstr>dbIsJlSu14by+i5X5Jlyc4k0EqxvUkmAStVuKPwZe4e7GxXsZHmEWktjpvAhLPV4ve/6SIzdBXFoUvlQror+fLnkhXR1m9yNRVCBti8VbYxFE+c1sxYSQ9/IcJqZelLVaukUqutiLq+4rXJhfkipuJZJBLCVi0HPa57TK8TK/mwvI1MwVsU3D7ycBDoralJdygUEAM3yrjA8V1vPUsgFEKayXHXQly/kRsZ6Ml35S3pZ1dU5+GqI4kv/sdJGGZF</vt:lpwstr>
  </property>
  <property fmtid="{D5CDD505-2E9C-101B-9397-08002B2CF9AE}" pid="52" name="VS Team System Data DO NOT EDIT49">
    <vt:lpwstr>aNXm1ipFcEXdstbq9IXlmajDVXt7HAJcuqGwvQklUYuTp7qxUN36V8pwitWKfqt92brnqoGcsJXEjE5uq0p1LlUpnYl0fxZZTXhf+CoRFUl1eyftkWx6TIJ/loPfmwrnGS4eApSOl3KGmeeuvR5ckUJeW9kJEV2V1hfxytg2LdT1RDpV0j/drshqeibMg1nSlS1d5HUbQXZuZiazn6fbTWul4V3dpZrqIIcisjI6eqxNmqakeBTaqrXMv1d4RGA</vt:lpwstr>
  </property>
  <property fmtid="{D5CDD505-2E9C-101B-9397-08002B2CF9AE}" pid="53" name="VS Team System Data DO NOT EDIT50">
    <vt:lpwstr>heb6TG5646sMcq7vNV3FPooLMHHLCmJao7/MbfxDW1AGq5N2yLIfwIWefpUxeeUMUzhRggZCl5Ov2ZziaApCVB3DtQaGw2N5UrAgkOlKmO1cKbl1nG6mcv0F3IL4gPd1viJBIYWKiCfacTRIGpXmBKOx626QgFw2KBkaBUJZ30dKwMtqu+V/608/yiPzmlErmx6fqBWF0dA7XzJ81FWZ9IdM+6vZBbVee12k55usmh1E3EloY6WV9p94xWdioKF</vt:lpwstr>
  </property>
  <property fmtid="{D5CDD505-2E9C-101B-9397-08002B2CF9AE}" pid="54" name="VS Team System Data DO NOT EDIT51">
    <vt:lpwstr>TtSqwd8y2CM1XIPJ7/W/S+8FEnNFyrR4njJO5GSWdottZB9Guq7RohbEVBPFZILWi+9YDTeU4O0TDHgWM0E/aniU7qYkPXD5uNoafDTb34mQo441HkuPnVAdADZh3KA5XfVjr1y235X9AUIChT4qK31KZauvj3mB21mCsXWJPCGggWe2sdMBZqYuRYDvL26rO2EAthXqBgVKsRCSLAlqYza3sQAizqOPHPHivmy66NKW3FWmUKYqnNTRqMcqlgr</vt:lpwstr>
  </property>
  <property fmtid="{D5CDD505-2E9C-101B-9397-08002B2CF9AE}" pid="55" name="VS Team System Data DO NOT EDIT52">
    <vt:lpwstr>VQ2EBZT37sUXeCbxqhUHqxQyKHSJInuIRNTwrASJCIYjhayZPStV/e0xzGlpRZn0XR3PWGieKjCdy+ykanwU6KYq1pHmknDd3VjLZDNdlqpFRWYtZe1tmhOTS5CpD4enm+LYOtinOa5EioMTVQeEKZCuWq2ZPVX5Re1VoZZS1t4NdDwTUphGXR9HqKNSen4qntlUPWpzEV0yXXJbqDTZU0NrL7IWgAy2zJ5vavADzF3qygaIjqd7JlmmqlZNhbr</vt:lpwstr>
  </property>
  <property fmtid="{D5CDD505-2E9C-101B-9397-08002B2CF9AE}" pid="56" name="VS Team System Data DO NOT EDIT53">
    <vt:lpwstr>DhiIWhoox5rrBdcr7m63tmXpf+OWbessVVdfbstRhytUcI9KFY1F7x4vumnXb7LWovVOVbNp6tw0mW/qByT8PxF4pdSl4rDscMlHTGRdT2iVS+0f2p9DWsnN7pf7RlvkNzxIZb3oNRTVOBUmBUOug66fLSyZVjUClnssARV3jOy8k9Kgsd830vrQ4NWXz8Z0MyqtmvM3/sMRerb+ZXZuqTYw6fwWi0Sfy3mGQbLG6vj2jk8jYSk79oLO6u9Xd0/</vt:lpwstr>
  </property>
  <property fmtid="{D5CDD505-2E9C-101B-9397-08002B2CF9AE}" pid="57" name="VS Team System Data DO NOT EDIT54">
    <vt:lpwstr>XlUwHAXD2tYvUH9BXQ5sWTbR8D4lTz7g3mriTG+8qnqnfA/kTSCLzfTS1WPc04Ug8A2LtAfWEypYgq9XywtOLrfU9vZMzCsHuDrFkZqH1vIJKPHNNaLa5idXJjCXCt1oHqe8/2MWZD05vVD2ky0ehFu67VkXeq7pO+rgJhF4WUmwblirm4Kt5mRww5zNAcia1x5+DD55rzMkpY+2oKzeSn+v5j+3h/sQrpeGN4rFZDie5xUPpbN9KaDXNfn9kPj</vt:lpwstr>
  </property>
  <property fmtid="{D5CDD505-2E9C-101B-9397-08002B2CF9AE}" pid="58" name="VS Team System Data DO NOT EDIT55">
    <vt:lpwstr>c20lMIGwKPy9rhwueLAnIhqbLGzueJQvqrratpA7rLlQvW+rNwk8k2hQ+YscsKDQv4Vvo0t/mtGEZhFV8NadlHPdCufWu/lqkOy3ZvUO4mWmFpeFPIWSnWboTKv1CjUU1ZIqaxcnXxikU1ddWCuRbizRel7X1QUmm4GcnXxVqqu5p4umAWQYeNnnalcpb7TlpguGiU0eKbKnsCSZOl9J7Zn6opY6YhDWICciAzUoarUz4EuxPV0/w3OPX153UDN</vt:lpwstr>
  </property>
  <property fmtid="{D5CDD505-2E9C-101B-9397-08002B2CF9AE}" pid="59" name="VS Team System Data DO NOT EDIT56">
    <vt:lpwstr>qvxkkprDP/3v3DKnz5Usj1W05qkYoxYfizcTxQQwZduLw1fA2VfCJWGkw1Jf1LugJ/FNXIxIqULm4QpdTqwWDa5Ij4FKK6aiZtTCVm0Dl/YyVUsFjWU6feyIb2pFlejOZsYUFA/DnKYCTJUWh6Fo9fjzdd0kVhL2hQdxaiPAD0/vp76pPQm/2FeRZnuX0lSXyKiPdx4o0FnzZzfsSLq1bmFkiy/LLbN9YUGU+pZ2Li6xR9yyf9rrS0WIqHlNsq5</vt:lpwstr>
  </property>
  <property fmtid="{D5CDD505-2E9C-101B-9397-08002B2CF9AE}" pid="60" name="VS Team System Data DO NOT EDIT57">
    <vt:lpwstr>+V2K2EH2TnfR8ARXL3Qj90/um6fDOMsV3M109TBqB6JhTVR1OpSIBw0NdYpq3bal0JY6FVde/FNIYzSjUHixUeJqMlZT7Fcp6VEqo81rZQC3G9a9tP2NySi1t6ob2QwhD4x3BLUJjpZ9L9QStyLZPJZ0YyPhU3Z6waJ5uv2CzBl0bVrq2Uk1v+CVKYWgyfJnqnmNBkbbVR6VUHq94Uw8CtjrXdTypGo7HbdNCa1PQvkS3xI1MyisWvXiq6xhKXS</vt:lpwstr>
  </property>
  <property fmtid="{D5CDD505-2E9C-101B-9397-08002B2CF9AE}" pid="61" name="VS Team System Data DO NOT EDIT58">
    <vt:lpwstr>jtq+9UJq5bpl4bkPZE4QNm/ctO2VkaNvTuDZS6RtWuulHMInG7K25ixX5K4XDezZ0p6RBpCpoIoAv9Bssdb737wBmLYVz1IErlrrjCSn7ZdYuoxMlPClGjldfE1DwVDJBMZWl42ze4AgfKFFzRte5426nkgleXitXadpNxVW7lqgoRWjNor1tTW1nLvbiWWE8ff9jYB45FLqKuw5C0ZZtBLmOoa6fY3U/BYiqqUMRbfULsexdr0njdo6llQq6ry</vt:lpwstr>
  </property>
  <property fmtid="{D5CDD505-2E9C-101B-9397-08002B2CF9AE}" pid="62" name="VS Team System Data DO NOT EDIT59">
    <vt:lpwstr>dX5l1R7eb2sgvEVrBZUSRV2SdW8wFNHYF47YF6u/hcGhqbr3dgcuY1NiudfqrkTAEvbNBkbW+vutDSdtFUpuWLqjAtbrqnoe4NTGpkMC3tqtCZN/SBL5RmKtre1kmihLr+L1bqV/Z/aVFZk8+d6y7ZrvA4MuiXTfQGp4oWJ/popp8DeJAr0wBHGFGJxSDPdGUqqjOWC7r6rE3kmtjbfWd2ZXfWOLnVZWan2YKHMB+MApci2iuvkYoIApYeWo/aK</vt:lpwstr>
  </property>
  <property fmtid="{D5CDD505-2E9C-101B-9397-08002B2CF9AE}" pid="63" name="VS Team System Data DO NOT EDIT60">
    <vt:lpwstr>OiqThwDgAegbi1rXXjmNE5YqeBK3DStzinShtgCJ6hxb6k9mSRC/oi+RqUqV/fBbSCK1ST9G7BlSinJycKEqc11mE2h1oaqwu7wExWLmel9XZuyeQrnylLxTlB4/A8X5unsdhrftcxMoexuoAsZTyTHZCZagfe+a1MjU3yJWtw0mFVU5RRSnjrClAoRJ1YXHsEyFitJ8XZrEql5Lf9H+DpUp7NuGc+Bxkm3hitWuyHiiohZPsXov63oj8wZjZdu</vt:lpwstr>
  </property>
  <property fmtid="{D5CDD505-2E9C-101B-9397-08002B2CF9AE}" pid="64" name="VS Team System Data DO NOT EDIT61">
    <vt:lpwstr>nro2p0pceHXupqXKDZlYliu3dcnVbT5zQdDC4WnS9TCO1rwXkxTQLpX4Si9XtuzpZZvKfYvG8AvUg4ZsnRJJMfoovkqtRMgP7OWfqqy2z13bDs1i1/uRxkxmpRV5PlC70va7ZfqWGzCzmV4EPWyIUhAipCAdT3apj6cw8+ILuJPZN5Iw2UUhmRltZU+jeQq0bm36rdDfS/W5dhaDiirwT7C7/qQ+B1TPNbypfuAy7zAr+mokHRTPsd+kpTxdcxb</vt:lpwstr>
  </property>
  <property fmtid="{D5CDD505-2E9C-101B-9397-08002B2CF9AE}" pid="65" name="VS Team System Data DO NOT EDIT62">
    <vt:lpwstr>ry2JeiZ+GS5QLx26jgeUqP281/N/P9fLPeN3/sD3PrPn2Otnxbzx6W89304XHZ3bR7rlzVr7lFMqW6JECzhjq4hKsRxVENQ0TfVCCJyb/T6/vwrfNmt/t/T8vFbD1v3s72X36ePTSH73j5xY+zXfN+uW9+3a4u/7Gb+6/b5eHfvu72n3Z/+eGHH8rVbLdbflrOZ/vlZv3Dh2b28Lb97R+ahf8x/gQt6H/ihcRJwrayDRRe43pxGPhZcExm6L7j7</vt:lpwstr>
  </property>
  <property fmtid="{D5CDD505-2E9C-101B-9397-08002B2CF9AE}" pid="66" name="VS Team System Data DO NOT EDIT63">
    <vt:lpwstr>Wa7n62M83xe4NVy/fvuO+eHs3XnA7vH2bypZvvZ+/1mO/uMAf54WK13f/vusA3rwy8dveiX/f6RL7Novn4/+9+nbfP9fPPww7z53Pw+W+xmL3N8fvh4br2ffrPe7bkJb6rDox+TOFrMQpZpzz5OwqaJJx+DWYzzg8UKPkXzcPZRz+v9Pi2b1eLwXs+wzwuPGkgsd9PFcj/7uGpnV3z39w/bpyPpWu7eLJr1frn/dvj3erbaHf/CQv/wJmR0U0Mf</vt:lpwstr>
  </property>
  <property fmtid="{D5CDD505-2E9C-101B-9397-08002B2CF9AE}" pid="67" name="VS Team System Data DO NOT EDIT64">
    <vt:lpwstr>H4dPx+/903K+3ew2n/bf//P9h/ffl5uHh836+w/bJab38pAm/eHbY/M8rne6nofhjh583tE0gJSk3hhv1w1tfbvyabffPHxfL/9oFv9stjsI927AW10+f/Ryfha9pIT+3JfT0Lde7u12udliwOVuvtlucfiuvqBvfsPDIM5y5xwPc+SZQI7iUTaxG7q3iP7005vvf9z8q948rRcDNhOPOi/PPr+g7wdZ4MZjvGA39F0vWKw289+bIe93/OTz23k</vt:lpwstr>
  </property>
  <property fmtid="{D5CDD505-2E9C-101B-9397-08002B2CF9AE}" pid="68" name="VS Team System Data DO NOT EDIT65">
    <vt:lpwstr>xdHU4ytt1Q/d9u/fzL83iCcr/8/fv97PtHmr+qqIJzG+pZ53nh09f1BtFlXZD36lK3zW7zeprs3jXzHab9YD9PAzgHI1woluTYDTdmgQ3deu7ZoV5NevNvvnabIEhbgitRQF1wzgcxzkZ6Phdw+Sli9Gf/K4c+ta7ckuX+32zeLMGht0KLA3Y0edhnDdr53Sg45cFZh/lwHZD397YR6C4Z7s3SHLbEZzjIU5PapSNdlKjbIBKqp6agQoJT9rUUT</vt:lpwstr>
  </property>
  <property fmtid="{D5CDD505-2E9C-101B-9397-08002B2CF9AE}" pid="69" name="VS Team System Data DO NOT EDIT66">
    <vt:lpwstr>SKzHZD933JD+VP3+dP2FgJG9Tn/mkIFHoZwtm9jHEKE17KEv58JJv0fV9Z0fffHh4x32vvmZjf8/jJl0Npf6/zed9zHq2v9P7bDq4yTuLXa29g1ahfT2f/iqN29u8vc7efsW7u5ZfZ+nOzKL4N0ZPts0738MuL+KPsQ+bfepliM9su/jFbD/GM9Kzz/PDpicmuSNYrT0xmFy/TiXnX/M/Tctssctin9QK+7CC9347hHAZxYhMaHU8rhr21YgfS3</vt:lpwstr>
  </property>
  <property fmtid="{D5CDD505-2E9C-101B-9397-08002B2CF9AE}" pid="70" name="VS Team System Data DO NOT EDIT67">
    <vt:lpwstr>ux2T0M29eW5l3cb5a1uSeaH5X41yF9/fu5MIKPxBDJ6lUAGf4pABiYYPYrX0A19C2192DxWze73crMYtI1nT7+U4l9RlcPfKbipKcttAyy0GIiluqdteCoYz48N+nvpreYonnbLdbPb/XO2uq5BLFb68LzzMsDZy46HkIPeCLlumsXH2fz37/PHx1UXJebbDQGQLyM4z0O8JCpGsex20NiJ639C0LYPs+3vA3bw9NkTB84bZ/O6oW+rFKiFBdXC</vt:lpwstr>
  </property>
  <property fmtid="{D5CDD505-2E9C-101B-9397-08002B2CF9AE}" pid="71" name="VS Team System Data DO NOT EDIT68">
    <vt:lpwstr>7HGgp2oc4gWHXbF1r8FhN62dsFS5WT09rKvNDTRmO3eCY+0YzvMgJwYhDUfxY7qhb+1el38pIV2fN9sh8Nk0wtELJm4cjGLlu6FvveAbGOLH/ZfFZv70gKGHbGI3hHMyxtErxr4/DpDphr71itXm3W/5fI45Nut5U26X0BTL2YCtvDLQ8+tORjH1k5umPoexfnM15mfZPT7ovKnO3uKI1f6nvgfGvfUmz6E4Ji6vvVBqEcfD887zACfCeHQn3p8</vt:lpwstr>
  </property>
  <property fmtid="{D5CDD505-2E9C-101B-9397-08002B2CF9AE}" pid="72" name="VS Team System Data DO NOT EDIT69">
    <vt:lpwstr>tjIF7M09EGZru9ssHQquBMnj6/KnLkIyXv0z6B93pMrx5eJzN97+sq+Zrs9o83tIulghQO4qD3Twf54g3PMor29+2E9Qfl9jR6zYhM7/U8ZNnOPMV7rg1PNSNfCemftd8XTb/Ghg0Ojx8ETVq04yjALJu6LuEdLqbz1Y33CPLK548+uLqjbGBV/bu1NMbFuDr/LzzrZLY+ON5ef4dXt6iaSUKP4oJNMTl2e0286Xe9HiQE8lMvVHCYd3Qd0lmPt</vt:lpwstr>
  </property>
  <property fmtid="{D5CDD505-2E9C-101B-9397-08002B2CF9AE}" pid="73" name="VS Team System Data DO NOT EDIT70">
    <vt:lpwstr>8/zVaHUEk05IU1wku0JTIBs1HgSjf0Tdeo2Q0CnM/PnfA/3HSkd9HQt97l3dP6wPxYffNwJv9o5k8D/T2O5TwP5mA053S4U5kdB890Q98ls+dRwnTIy19ECdPLvfbG4cB0Q9/c6+XHj5v1fLWc/77E/z3BNf/0tFo9Am7+hrE3n7ebp8fraT1btkgjOxraOYztcHDneXTnaPgz7Ddexi+5L+P303K//NyC+NXs6hGwwL6XAZznEV5IQmEYjHTau</vt:lpwstr>
  </property>
  <property fmtid="{D5CDD505-2E9C-101B-9397-08002B2CF9AE}" pid="74" name="VS Team System Data DO NOT EDIT71">
    <vt:lpwstr>6Ht5na+fXooxUdkbIB80PdPHztm6LDoAJ90zgY5g0vjYfr4PkzfHc7dTc199WzvnEsN3iKC8ZJR/h3w9wVsrDa75fozAfGt2IgFWrUDOMcjnL7yOH52N3TfVz6iXmCmj6sGIOk/N9fjsJ5reeXDAM7zCGdJrfHoi1diliZpLmer1fDsiB42JEf8V5xWqwfg3/RGAW+Xn9fN4sNmGDbWw0739BmR7xU+wHWn1Ls30cMDNdTN0aNGhzR1x4P97n2w</vt:lpwstr>
  </property>
  <property fmtid="{D5CDD505-2E9C-101B-9397-08002B2CF9AE}" pid="75" name="VS Team System Data DO NOT EDIT72">
    <vt:lpwstr>/xdF+F+A/5BE62EMa6JVhyUdxbPrhr7rnWH8GCL/aYbpbqd/PDbb/ZDX7oZx2nGcdiDjqyejYIdu6EFBsl933ZsvGVp+VZyMQzlnY70EdkeBiJObqT1GmQfGcxWgvgzltsS78axn1Nt6ktNHQPP+ablvBuZj+byjAQzp2BbAjJeB9vvHzE6xUbMYzGDstPF7A3txMgrcndy0oB3RbSge6Ghyl4CgBdrj+Wbxfb5Z2QYWll+bfE470YaJxG+/GbC</vt:lpwstr>
  </property>
  <property fmtid="{D5CDD505-2E9C-101B-9397-08002B2CF9AE}" pid="76" name="VS Team System Data DO NOT EDIT73">
    <vt:lpwstr>wKJ+XIZ12TKeLPZ2NeuTDh4kfj0K364a+5cMTnG62i2Y7QHZPnz0OqHnZOPHSbuibAbUvzbwN5s5xUB+aZr/b4yP8/PlpuWhW5LgMUU5fGqcb1+FgjkZ29vyYfz0b/CwqNxKfS0PfWpCfNzjZj7t/fVnOv8w3T6vFx2a2wpssvn1sNuufirdDgjQ/bxyN6mhYR+M6HxunG5k/4gQcBj9jt41VOMGhb4pHy0/7dbsaIgSnD595CKOlre6Imp9W+g</vt:lpwstr>
  </property>
  <property fmtid="{D5CDD505-2E9C-101B-9397-08002B2CF9AE}" pid="77" name="VS Team System Data DO NOT EDIT74">
    <vt:lpwstr>xMW3VVPudeQhokkTcO460buo/C6qJFze4fy0HxF47hPA/iPI9yZHrHIXVPwpsEhqNq50H4afbgHD9+5uuMF3O4Uvdqtr5d1dEQzHTy7EvA4QoIfsWe+TeZGhQndhEYiHkljXzeBnnDUQBCN/Q96L4rt2kWhOn83SEhlsMYCn46z6OcOTSjeKbd0Pe88j8289lKxf+bp+0gj1QjEA7PnKMxjtqcjkMyvSm17xpm7Rf/WK5/LzdP18O69jJJ7STHc</vt:lpwstr>
  </property>
  <property fmtid="{D5CDD505-2E9C-101B-9397-08002B2CF9AE}" pid="78" name="VS Team System Data DO NOT EDIT75">
    <vt:lpwstr>F4GOUP84wUZ4vuCDB9mu9+H+qV41Ho8x3O+w7uc77ezLX5h32yvgluLmJ49fIZrxnO6vTucbgEbuMrz39/N1oOi8nrYeX76zGcZCZRq6B4+i8hQSyCSjtb28Rtciz0s+kBfReOxh8LziM7Hb3JXngd9QTzjqKFJDzX0Fa88NNrQPW2INrS+wFglyxz61o7+sqYv+GOzevz1cYH5VQO20TzGWV32WMRwDn3rJd+s9+qn1CyW6+G12S+jOMu1uUCb</vt:lpwstr>
  </property>
  <property fmtid="{D5CDD505-2E9C-101B-9397-08002B2CF9AE}" pid="79" name="VS Team System Data DO NOT EDIT76">
    <vt:lpwstr>RfFRMlZvAQ5961Wnf7CA/KjDwCBqg2WUM000UqWGhr6piaAuts3uabXfzbbNotnNt8uPg4C6EF43lIOxnNPBzszoeJDvitdlcZ5n++X68xDH+eXBY8lN3GgksrWGvrWj1ebdjIVOw5ph4Gnn+PEzFTtSSYOGvvVixduHzaJZzb80Q9vTvHU0gnM8xFmefrz8YHZffvCcVhYOEdALWlloOIvueHjPHYD39k2bVRjenWffOO0QRqTgZ24yksbV0H0</vt:lpwstr>
  </property>
  <property fmtid="{D5CDD505-2E9C-101B-9397-08002B2CF9AE}" pid="80" name="VS Team System Data DO NOT EDIT77">
    <vt:lpwstr>0Lqz7bLmDsmy2X4edU2lbDkPIdzLQ6Ykdy7ho6Fuv2hm+n2H4fmoernI0LI7KoTcPh3CexzhqfjnKcb0Zt6tk2m6WNlpe6vzpM3bySLkDDd3DePz2rnncDuHTnD57plfHY/Ndeak+etUf8KaXetU3+dHjYRzvbozTxfgHe15disBSFj+OV9INfU9UpD2fb9afhiib9mHn+emjcxlFR3f6/rnnUkPfOpc/znb72ef3zf7psTVtu8169W356UM5b/</vt:lpwstr>
  </property>
  <property fmtid="{D5CDD505-2E9C-101B-9397-08002B2CF9AE}" pid="81" name="VS Team System Data DO NOT EDIT78">
    <vt:lpwstr>+64z8NMSQY2cHQzvHYDgd3lp+cD6XTje+8fMFZ8dYrpPxG8dYdQv7M0OhKVYdlwg4PGzJhcKaCsUooOXSPiBHTzsvdQ7P93Cz2m9lqtYVx/Dpb7z9uZ2tA2h0JCTKXg/PdTGwDT7Tf4ew3Dr7FOXyNc/geZ7N1Tr7pjLQzXoj0SnrmZvXU0KYRFxVUhtBwa11Hildo6JuG+wVT3CoVu41KHHOhWJKNx+fJ7uPznFvxIaVil1Y8unzn1ButHRGGv</vt:lpwstr>
  </property>
  <property fmtid="{D5CDD505-2E9C-101B-9397-08002B2CF9AE}" pid="82" name="VS Team System Data DO NOT EDIT79">
    <vt:lpwstr>uudT4vjkkH67bQ4LjHs8TjUlW7ou97XwJD1Bry0mSHrGV49Ga2mDEPf9er/jkP93BN9wFm+fP7sII9Xi5zdV4t8fpCHiPXlQT4T7DYVPB5G7d8a8oQ2mz9hGtfeNzK/7xFv9mWIs3YPY2W3OHQfJ5I8h18GUg0vn3+pNB8lcXWz0jx/2n/ZbJf/O9iBehnA5kL543mLfm8gXTwtV4vv1aL8zZDUjp503lyGNWJ/nFBNN3QPiXzXsFHWkGQ5Q+LH</vt:lpwstr>
  </property>
  <property fmtid="{D5CDD505-2E9C-101B-9397-08002B2CF9AE}" pid="83" name="VS Team System Data DO NOT EDIT80">
    <vt:lpwstr>T5+p0vEYD1eKye2VXcPKhNq6LmMzBHcUQNAN3fcFj4r1ftkuPy/Xs9WhIczV17UwAw5jOCeDnIVvxnNj7gB+xxVgQ0n6bdWBrWH9eHyzK2ENS/Rffdz3QyT45NEzRDue15Le57W8fdo+bnZX99BG2Dl68gy0jlbFlyT3VfEdyrpu1UnfLOa6LJRuiwrH88T6Vw0b6xWHeJ+X9Ypn3ufkGmB9FUvnZuHa9A94Spjba+iChzFu8AXHc7niO9t4bDb</vt:lpwstr>
  </property>
  <property fmtid="{D5CDD505-2E9C-101B-9397-08002B2CF9AE}" pid="84" name="VS Team System Data DO NOT EDIT81">
    <vt:lpwstr>7cvZ0/XTaHBA867w8fEZ1GM/vuNLK0W4/6+V6ufsy0Ja0DxvzqqSbjNXxkEPfwngfvjS//tdyt2g+LdfNYrZezFfNbPtps30dr+7X/2JEtBvVwbCOxnUwsIVd17qE46Gm/ldqXRRpDmqWeFam6bw5yzNPrrFCXqOorlBCOkX1dra90aPCdunUy4NnYGE8OH+lw4rdnOYsWtmxj8aP+4erJUzXzerLOM6PH376h0lix2kf3w59j8SeFB4MjdqfFh</vt:lpwstr>
  </property>
  <property fmtid="{D5CDD505-2E9C-101B-9397-08002B2CF9AE}" pid="85" name="VS Team System Data DO NOT EDIT82">
    <vt:lpwstr>5cRuwn14rSXiW0t9vWtX1RhhrW7nGTSZ2M9U63XmmQXjnvv9p2Jx4py6qhb5mQrpbq/dPH+at7H58PcgYKxjMP4V3m4T2LOgeolZfnziDAWGEeDn1r/9r8La/InHd9isVplelugQAg2vZmA9Or2WGO7hyG73iuLTY4IAJ+h2PodTpO765bR1N8uCEO9d7Csh+tM3kS3CSgs83HT7P102zVMuSHsEDNY5yhgPEuxUnvuxSn0/ZDjujJo8enNPTHu</vt:lpwstr>
  </property>
  <property fmtid="{D5CDD505-2E9C-101B-9397-08002B2CF9AE}" pid="86" name="VS Team System Data DO NOT EDIT83">
    <vt:lpwstr>rZPQ9/axGpTvSYYW5mDsW1AcbwgutsbvZ1cMwkt8HazvLGB9gIm1vQcPX/cq3wUC8Jxbxr7Q6/xYVb/uVP5uf1vrdd4KDTsjUJNd478Y/a0nn/hFczbJ7X7GCK9xzeQtAM6FyMen9QgSMZqrcGhb7rUeKXibUsKG+I+01ss3jpHAxxB1Svy+yqselN+oT42++Z1pbAcwRrZatlr4yG8K69oYX8ud9cLKC2veXjsLFM5XsbAvyNjYGzKdOsSK5tP</vt:lpwstr>
  </property>
  <property fmtid="{D5CDD505-2E9C-101B-9397-08002B2CF9AE}" pid="87" name="VS Team System Data DO NOT EDIT84">
    <vt:lpwstr>ddyYybm8y6pd9vHeO+j93kfGZfqJmHaIXTl68ozsNF5XZe++cOwp2WkISfuc7HRG0U6DKPXHyfF1Q9/SrhSzbXdlwNX3swYCFo1zMsDZOR0v8Oz3z3td8DB/+dd6ECvEQMR8GeoUvo/TIa8b+k7dWy138+UjC3sHvPPZwyf1se4o/Ye6kW962o+P283QhkOHhy1tSUfzvTD0XTroPM03pLP7ZZrvorN7kvljXdamoW/rIXbYGXoR1tnTZyZzFHv</vt:lpwstr>
  </property>
  <property fmtid="{D5CDD505-2E9C-101B-9397-08002B2CF9AE}" pid="88" name="VS Team System Data DO NOT EDIT85">
    <vt:lpwstr>SDX3nQWxLC4fhg66o0IwLovFwQXQvg+IlRtXnyi+bl/IS6DLf99Vy0ke7UQpD344hvGPfuaFU9807h49bee7jZaWvvJrxToGmYY35wCxI97Qh/TFOmPZKhPbZ95rthl0P8vLgGWQdrWI7vaNR9yVkHWIsziHrmamYXKsofI3PfKWcsNu3n6H6+PGAl+Kjhs5fPizTSBcBdEPfqTqL2fz31ebz2+1yc5ODZvGruiGckzFOQdtr2g5dB223uw49t9</vt:lpwstr>
  </property>
  <property fmtid="{D5CDD505-2E9C-101B-9397-08002B2CF9AE}" pid="89" name="VS Team System Data DO NOT EDIT86">
    <vt:lpwstr>IbxhE9PG2qjvNHCr12Q/cwB7/9+l+/VW0mZgjQvhzg1NqlYzVp4dA9rd31XbvS0OPl4aPjF7sjNTPrhra+1Fw3ySx2s++PL5b59+V29mZI16SjB8/83/FCyX7vUHLLqH8Df/VzG/bWBwNe82gI52WMM9wyHhc0u48Lel7WM6Rw67Ksxzs/mMzqjxJn7Ya+qVH1f812oGm8ePwM2ozWwBVDvwLaDLmn4hzamG6oiMarSovuq0rrKmCm66/L7WY98</vt:lpwstr>
  </property>
  <property fmtid="{D5CDD505-2E9C-101B-9397-08002B2CF9AE}" pid="90" name="VS Team System Data DO NOT EDIT87">
    <vt:lpwstr>B6kQzGMcz7MWa55PGcjHXSTHec50OE4GsHgdLQxmPHwunsfXj8P78QDXvgyvBOf6yg2BRqJM6Ghb+moN7t3zWMz05cOARAXz5/VH4wXa73S1vZ6/cH8y3o5n63ePn08ZFuHJGuPCxK6EZ2LIc+y1+O10gp7a7ALDiVpBLNBGdwzGuXxQGdYa7xs55VbwG7mGgaG+wyphsvYX8tJGwl9aOhbJ/tQYrHA+YTuWc+XDZs4/r7e/Gs9Wy9mi8WWjWGG</vt:lpwstr>
  </property>
  <property fmtid="{D5CDD505-2E9C-101B-9397-08002B2CF9AE}" pid="91" name="VS Team System Data DO NOT EDIT88">
    <vt:lpwstr>oM3n6o3jscV20+jiwZ+Of+bYj6LxuqHvdOxfdcuL7TKXie+6nutf8zFeE5E5jN7nVZc7IKv3+6fFcvP99B9w9b4nMWGXr4m+Z/MvN/ljFhnQKM7/mT08/l/nfKSzGsJXANUbN2H0x6mHAPh++XXwreDPTxtiHLx7ZbQLeN0rNyocfI1VM1s/PeoWll/e/fzLz68z691w3a0uv7xzLkc8w6njOZfpfc4lGZwvOYqB17LqxrijTIet6HA8H8y9zwc</vt:lpwstr>
  </property>
  <property fmtid="{D5CDD505-2E9C-101B-9397-08002B2CF9AE}" pid="92" name="VS Team System Data DO NOT EDIT89">
    <vt:lpwstr>7h6tDXOpLuGrqgzJOQqsb+q53frvdsOx1US//GKC7D087h8fPbPdYJFgOfTOk99JtCa/85cBSf+anL3ezr7PlinM6lLIN2O/jnk6bT2KnH9jqLyx11rc9f9lLhZtBMOLxsH58Zy8kCPG33XIQB/P40TP68Cgqrhu67/sdMbxIdF6u8dPQe4mfBzDcS9yytcdK4nLom2dgU70irF2Zwtq0pdk4+qsb+tZL/fSt/aHmqww4spfPH+X/Rkr/Wd/pov</vt:lpwstr>
  </property>
  <property fmtid="{D5CDD505-2E9C-101B-9397-08002B2CF9AE}" pid="93" name="VS Team System Data DO NOT EDIT90">
    <vt:lpwstr>1NPgRIHjW/yS84zlHq+yMJoYa+CaueWXgDHMUjCp4pGjAe+yXsHdkzcdnf72fbPducbh9udhiz9KA6ZrJrOOd8vJMzGY3VHFFD39rjD8v9qlnu5u2NnUPUjUagoTwe46w/7EhBPg196w3rzWq1+dfu5VJK7IU6t0L3/1S8Hdwdthv36LZLlbkdhuaFj6bOsC2qHy+cfyVlamTRLNdPN27wsICF4yfP6uDGuuOBQ9/a7uLtT7zIoEdlhmVfsW0aw</vt:lpwstr>
  </property>
  <property fmtid="{D5CDD505-2E9C-101B-9397-08002B2CF9AE}" pid="94" name="VS Team System Data DO NOT EDIT91">
    <vt:lpwstr>Vib0fLrxmMPX6nzMzv1H5YP4rMxBDuQmsEhnPMxTv2BsRo8a+ibKmqA9flg8t3Gu8Ai6p1eOa6Ag9kfsl/Pz51xLcczqVduVrkVYL9eCNcvtn7eVaNN044SXu6Gvs/hOskAD0mVnWeAY8P2jsP97oa+Z3t1j8HQ2ng97Bgq5Nuwz2hmMb3jupXLPR0STzrf0wuCBuDZWMwpDX1Trc4+MyXyGuSHEZT4sCA/8tPGSgL51zokDg8kDammek0kyb88</vt:lpwstr>
  </property>
  <property fmtid="{D5CDD505-2E9C-101B-9397-08002B2CF9AE}" pid="95" name="VS Team System Data DO NOT EDIT92">
    <vt:lpwstr>BUkyXowxubfCfk2SdLOef3u7mg3JER2N4DwPcYwW4aKMdTchh755CH55u2h2v3/Bq2xhlK9Gkiyv2A3hnI5xxsQa7f5FDH3rHd8/fQRYfNysh3F1Lh4/rs9x43GKebuhb73au9njciEf+xF+/K1Evq1k+XkQ53iUk2hgMta9WBr6tk/T+iIDqUfPdebm6xm8bJyy5W7oWy/365rU6d1+N998Zf8DXp6xT10cpjm+SYr7UzPbP211y8eA1+cXOPo</vt:lpwstr>
  </property>
  <property fmtid="{D5CDD505-2E9C-101B-9397-08002B2CF9AE}" pid="96" name="VS Team System Data DO NOT EDIT93">
    <vt:lpwstr>GR1/hzPaOvsRJXaf7moPi7r7JmRs4DTht47Rg6Ia+bc5WS0z/6IbRIRHH51GObhg1YrHx8HX/3sbG7N6Q6/4us3vhxfYm7jh93rqhb27vpnrV5ZSV7XJKYqXR7l8JrqRqjyoQqiOuzBChNQ3x4h+5V1zfV0T/Ma713brwv4gg+u8t3WzZNzXKuFTLbTBoPJb+lVZEty+QGtro/3CF1GWL1DbPOR6LIh5E0d+9u5n8uE723TnvDAmQlpw6WiLOvQ</vt:lpwstr>
  </property>
  <property fmtid="{D5CDD505-2E9C-101B-9397-08002B2CF9AE}" pid="97" name="VS Team System Data DO NOT EDIT94">
    <vt:lpwstr>Lyn3mvb9YH9togz+9ygLOtHM+Fie9zYT7Mtp+bfXdJ30DBbcdwukEsd6yn41QMdUPf2tHXAHwLum9DYaP1fE3vuKjxMiIzBAOcR2QuEADLq0fRQd3QfQzlot/1qVfs5PkIZzy9kV5QQ996wbczcmIf1GGw+aOZ32Se2vRPO5DTjuScDnXUR2ukmuArty92sOBHxgJe00brx0MwwdYePh2HRtwN/Sp8PuSeqkt8npxv5kgMjytI6EDxEMGXTLtVM</vt:lpwstr>
  </property>
  <property fmtid="{D5CDD505-2E9C-101B-9397-08002B2CF9AE}" pid="98" name="VS Team System Data DO NOT EDIT95">
    <vt:lpwstr>3Q/D2M4HMTa8n+cjnbd0Hft6U/L/fKzCAsftsvPn+EmDoiMvQzinIxy9tLj5cKvRFYslMqPs4/LW3lUm046e/osfTPK1nZD98fyL0TwYXfJnDz6/IbXmoK84mxeaQjSHc1iM9suys3q6WGItdTTztHjZ9T98RKqd3R8O+PuD/a9Dux9E3ql8R6Js6Ghb+GCjkqT5/mjbqIchAkOfByM4hwPc7ap43E3rlCRzJvap5+GVdmY22iEXjpW8yENfWsn</vt:lpwstr>
  </property>
  <property fmtid="{D5CDD505-2E9C-101B-9397-08002B2CF9AE}" pid="99" name="VS Team System Data DO NOT EDIT96">
    <vt:lpwstr>f5ztIGCzhxcKzqBoFm/efh7HOR7oDASN5570b2psBEFDEomXIMiUHkzHY5qn9zHNDbfQDnlt8y20xszoaBUnGPquVz8U1Obb+ZflHrN/2l5VyzfraC8GOiP3jAcf+nOXyP74j6dm++3Djd5iFmKsnnU+XDQWG8n23EQP5C8MeI3nx85iXuOB9/g+8F62dIzl1yZX8+zBufvDME47jjGDzxzfSPReDX3L4nz4orzgcndo9/rx22y9Wf/30xoWctF</vt:lpwstr>
  </property>
  <property fmtid="{D5CDD505-2E9C-101B-9397-08002B2CF9AE}" pid="100" name="VS Team System Data DO NOT EDIT97">
    <vt:lpwstr>8bVYb5vgADprZ56erh/TKVVf8ClI4Dl/ifPzmzBx8j9N+kfP8Tc7pV50xY0fqBKWhb67U5rFqdr8P6iR0+uxZmmK820CvXHNl51W24drXxXptNxGP5xJcKccwo8d/zlZPTb5trraxtGynnnWeH+ZLPv/v/fu//38=</vt:lpwstr>
  </property>
  <property fmtid="{D5CDD505-2E9C-101B-9397-08002B2CF9AE}" pid="101" name="VS Team System Data DO NOT EDIT">
    <vt:i4>98</vt:i4>
  </property>
  <property fmtid="{D5CDD505-2E9C-101B-9397-08002B2CF9AE}" pid="102"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103" name="VS Team System Additional Data DO NOT EDIT1">
    <vt:lpwstr>rmp/+1J4SH354alxCGKniXOGcwffkMYutuMQzfoIi4MdY6c1NVt0z8J0y2moK/nHOebbg7+4RUKCfY+cMyFzvtryNI0TzAw==</vt:lpwstr>
  </property>
  <property fmtid="{D5CDD505-2E9C-101B-9397-08002B2CF9AE}" pid="104" name="VS Team System Additional Data DO NOT EDIT">
    <vt:i4>2</vt:i4>
  </property>
</Properties>
</file>