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toussaintraven\Documents\Release notes\SP2105\"/>
    </mc:Choice>
  </mc:AlternateContent>
  <xr:revisionPtr revIDLastSave="0" documentId="8_{35C2EFAC-DF2D-4C1A-A5BB-DE2EEA664207}" xr6:coauthVersionLast="46" xr6:coauthVersionMax="46" xr10:uidLastSave="{00000000-0000-0000-0000-000000000000}"/>
  <bookViews>
    <workbookView xWindow="28680" yWindow="-120" windowWidth="29040" windowHeight="15840" xr2:uid="{F348CB30-F8FA-42E1-9161-45A4ED465155}"/>
  </bookViews>
  <sheets>
    <sheet name="Sheet1" sheetId="1" r:id="rId1"/>
    <sheet name="VSTS_ValidationWS_1" sheetId="2" state="veryHidden" r:id="rId2"/>
  </sheets>
  <definedNames>
    <definedName name="VSTS_885b8c8d_969c_44b1_8dc0_52469a7b0645_1" hidden="1">Sheet1!$B$2:$B$322</definedName>
    <definedName name="VSTS_885b8c8d_969c_44b1_8dc0_52469a7b0645_25" hidden="1">Sheet1!$C$2:$C$322</definedName>
    <definedName name="VSTS_885b8c8d_969c_44b1_8dc0_52469a7b0645_8332729" hidden="1">Sheet1!$H$2:$H$322</definedName>
    <definedName name="VSTS_885b8c8d_969c_44b1_8dc0_52469a7b0645_8332734" hidden="1">Sheet1!$D$2:$D$322</definedName>
    <definedName name="VSTS_885b8c8d_969c_44b1_8dc0_52469a7b0645_8332844" hidden="1">Sheet1!$G$2:$G$322</definedName>
    <definedName name="VSTS_885b8c8d_969c_44b1_8dc0_52469a7b0645_8332847" hidden="1">Sheet1!$E$2:$E$322</definedName>
    <definedName name="VSTS_885b8c8d_969c_44b1_8dc0_52469a7b0645_8332848" hidden="1">Sheet1!$F$2:$F$322</definedName>
    <definedName name="VSTS_885b8c8d_969c_44b1_8dc0_52469a7b0645_8333241" hidden="1">Sheet1!$I$2:$I$322</definedName>
    <definedName name="VSTS_885b8c8d_969c_44b1_8dc0_52469a7b0645_n3" hidden="1">Sheet1!$A$2:$A$322</definedName>
    <definedName name="VSTS_ValidationRange_08a10d90d3b1486ab3d26a0606018034" hidden="1">VSTS_ValidationWS_1!$A$1</definedName>
    <definedName name="VSTS_ValidationRange_86ba57b5ce5b48e3b17e8b659eeca279" hidden="1">VSTS_ValidationWS_1!$D$1</definedName>
    <definedName name="VSTS_ValidationRange_9c8da75d233740ec90efb61c9dd85073" hidden="1">VSTS_ValidationWS_1!$C$1</definedName>
    <definedName name="VSTS_ValidationRange_a101a784b8d14edf81c27ff52e2663b0" hidden="1">VSTS_ValidationWS_1!$G$1:$G$8</definedName>
    <definedName name="VSTS_ValidationRange_a544c664bda44989bcb96fa9c08fa113" hidden="1">VSTS_ValidationWS_1!$B$1</definedName>
    <definedName name="VSTS_ValidationRange_af77b565fe91463a86368f2ff581a8c9" hidden="1">VSTS_ValidationWS_1!$F$1:$F$206</definedName>
    <definedName name="VSTS_ValidationRange_d5e0e8cb63e8470a8a136aee9d7f1f1b" hidden="1">VSTS_ValidationWS_1!$E$1:$E$19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<sst xmlns="http://schemas.openxmlformats.org/spreadsheetml/2006/main" count="2659" uniqueCount="1257">
  <si>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</si>
  <si>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</si>
  <si>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</si>
  <si>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</si>
  <si>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</si>
  <si>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</si>
  <si>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</si>
  <si>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</si>
  <si>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</si>
  <si>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</si>
  <si>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</si>
  <si>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</si>
  <si>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</si>
  <si>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</si>
  <si>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</si>
  <si>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</si>
  <si>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</si>
  <si>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\Connect-it 365</t>
  </si>
  <si>
    <t>\DEBP</t>
  </si>
  <si>
    <t>\Delivery</t>
  </si>
  <si>
    <t>\DevOps</t>
  </si>
  <si>
    <t>\DotNet</t>
  </si>
  <si>
    <t>\DynamicsEmpire</t>
  </si>
  <si>
    <t>\ERP General</t>
  </si>
  <si>
    <t>\Finance</t>
  </si>
  <si>
    <t>\Housing</t>
  </si>
  <si>
    <t>\Housing API</t>
  </si>
  <si>
    <t>\Power Platform</t>
  </si>
  <si>
    <t>\Product Management</t>
  </si>
  <si>
    <t>\Real Estate</t>
  </si>
  <si>
    <t>\Release Planning</t>
  </si>
  <si>
    <t>\Test Automation</t>
  </si>
  <si>
    <t>\Test Strategy</t>
  </si>
  <si>
    <t>all_VSTS_885b8c8d_969c_44b1_8dc0_52469a7b0645_System.AreaPath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</si>
  <si>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</si>
  <si>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</si>
  <si>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</si>
  <si>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</si>
  <si>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</si>
  <si>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</si>
  <si>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</si>
  <si>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</si>
  <si>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</si>
  <si>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</si>
  <si>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</si>
  <si>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</si>
  <si>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</si>
  <si>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</si>
  <si>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</si>
  <si>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</si>
  <si>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</si>
  <si>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</si>
  <si>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</si>
  <si>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</si>
  <si>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</si>
  <si>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</si>
  <si>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</si>
  <si>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</si>
  <si>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</si>
  <si>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</si>
  <si>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</si>
  <si>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</si>
  <si>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</si>
  <si>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</si>
  <si>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</si>
  <si>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</si>
  <si>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</si>
  <si>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</si>
  <si>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</si>
  <si>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</si>
  <si>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</si>
  <si>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</si>
  <si>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</si>
  <si>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</si>
  <si>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</si>
  <si>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</si>
  <si>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</si>
  <si>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</si>
  <si>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</si>
  <si>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</si>
  <si>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</si>
  <si>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</si>
  <si>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</si>
  <si>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</si>
  <si>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</si>
  <si>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</si>
  <si>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</si>
  <si>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</si>
  <si>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</si>
  <si>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</si>
  <si>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</si>
  <si>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</si>
  <si>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</si>
  <si>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</si>
  <si>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</si>
  <si>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</si>
  <si>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</si>
  <si>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</si>
  <si>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</si>
  <si>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</si>
  <si>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</si>
  <si>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</si>
  <si>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</si>
  <si>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</si>
  <si>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</si>
  <si>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</si>
  <si>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</si>
  <si>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</si>
  <si>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</si>
  <si>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</si>
  <si>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</si>
  <si>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</si>
  <si>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</si>
  <si>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</si>
  <si>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</si>
  <si>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</si>
  <si>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</si>
  <si>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</si>
  <si>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</si>
  <si>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</si>
  <si>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</si>
  <si>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</si>
  <si>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</si>
  <si>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</si>
  <si>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</si>
  <si>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</si>
  <si>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</si>
  <si>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</si>
  <si>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</si>
  <si>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</si>
  <si>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</si>
  <si>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</si>
  <si>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</si>
  <si>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</si>
  <si>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</si>
  <si>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</si>
  <si>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</si>
  <si>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</si>
  <si>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</si>
  <si>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</si>
  <si>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</si>
  <si>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</si>
  <si>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</si>
  <si>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</si>
  <si>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</si>
  <si>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</si>
  <si>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</si>
  <si>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</si>
  <si>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</si>
  <si>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</si>
  <si>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</si>
  <si>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</si>
  <si>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</si>
  <si>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</si>
  <si>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</si>
  <si>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</si>
  <si>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</si>
  <si>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</si>
  <si>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</si>
  <si>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</si>
  <si>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</si>
  <si>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</si>
  <si>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</si>
  <si>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</si>
  <si>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</si>
  <si>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</si>
  <si>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</si>
  <si>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</si>
  <si>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</si>
  <si>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</si>
  <si>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</si>
  <si>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</si>
  <si>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</si>
  <si>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</si>
  <si>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</si>
  <si>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</si>
  <si>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</si>
  <si>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</si>
  <si>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</si>
  <si>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</si>
  <si>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</si>
  <si>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</si>
  <si>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</si>
  <si>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</si>
  <si>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</si>
  <si>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</si>
  <si>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</si>
  <si>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</si>
  <si>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</si>
  <si>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</si>
  <si>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</si>
  <si>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</si>
  <si>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</si>
  <si>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</si>
  <si>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</si>
  <si>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</si>
  <si>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</si>
  <si>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</si>
  <si>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</si>
  <si>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</si>
  <si>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</si>
  <si>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</si>
  <si>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</si>
  <si>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</si>
  <si>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</si>
  <si>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</si>
  <si>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</si>
  <si>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</si>
  <si>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</si>
  <si>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</si>
  <si>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</si>
  <si>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</si>
  <si>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</si>
  <si>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</si>
  <si>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</si>
  <si>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</si>
  <si>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</si>
  <si>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</si>
  <si>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</si>
  <si>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</si>
  <si>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</si>
  <si>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</si>
  <si>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</si>
  <si>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</si>
  <si>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</si>
  <si>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</si>
  <si>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</si>
  <si>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</si>
  <si>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</si>
  <si>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</si>
  <si>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</si>
  <si>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</si>
  <si>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</si>
  <si>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</si>
  <si>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</si>
  <si>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</si>
  <si>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</si>
  <si>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</si>
  <si>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</si>
  <si>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all_VSTS_885b8c8d_969c_44b1_8dc0_52469a7b0645_System.IterationPath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</si>
  <si>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</si>
  <si>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InspectionApp : The name of the inspector is not correctly printed in the inspection reports</t>
  </si>
  <si>
    <t>Bug</t>
  </si>
  <si>
    <t>M2102 465</t>
  </si>
  <si>
    <t>ERP Vastgoed</t>
  </si>
  <si>
    <t>Dagelijks Onderhoud, Inspecties</t>
  </si>
  <si>
    <t>Volkshuisvesting Arnhem</t>
  </si>
  <si>
    <t xml:space="preserve">InspectieApp - Naam inspecteur niet juist in vooropnamerapport_x000D_
De sjablonen van het inspectierapport toonden de gebruikersnaam in plaats van de inspecteursnaam. Dit is gecorrigeerd._x000D_
</t>
  </si>
  <si>
    <t>R2105;R17.FP0.2105</t>
  </si>
  <si>
    <t>WD RFC: Show more inspection details in the outlook agenda of the  appointment</t>
  </si>
  <si>
    <t>Product Backlog Item</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</si>
  <si>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</si>
  <si>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</si>
  <si>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R2105</t>
  </si>
  <si>
    <t>[CASHFLOW] Manually assign Cash Flow Category</t>
  </si>
  <si>
    <t>ERP Financieel</t>
  </si>
  <si>
    <t>Financieel, Cashflow</t>
  </si>
  <si>
    <t>Cegeka-dsa</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</si>
  <si>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</si>
  <si>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</si>
  <si>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</si>
  <si>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</si>
  <si>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</si>
  <si>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[DOCAPP] Table and page Specific Approval Setup</t>
  </si>
  <si>
    <t>Documentgoedkeuring, Documentgoedkeuring</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</si>
  <si>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</si>
  <si>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R20 SaaS KOVRA Simova DMS integration</t>
  </si>
  <si>
    <t>Dagelijks Onderhoud, Leveranciersportaal</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</si>
  <si>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</si>
  <si>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R20 - Vera WRV WoningNet - not able to install the certificate for data encryption and store the thumbprint</t>
  </si>
  <si>
    <t>ERP Wonen</t>
  </si>
  <si>
    <t>Koppelingen, WoningNet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</si>
  <si>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</si>
  <si>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</si>
  <si>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Klantservice</t>
  </si>
  <si>
    <t>Portalen, Klantenportaal</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</si>
  <si>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</si>
  <si>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</si>
  <si>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In R20 the end user can't import R19 Wordlink templates</t>
  </si>
  <si>
    <t>ERP Algemeen</t>
  </si>
  <si>
    <t>Algemeen, Algemeen</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</si>
  <si>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</si>
  <si>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r2105</t>
  </si>
  <si>
    <t>[GETORDER] Create invoice lines based on order lines automatically</t>
  </si>
  <si>
    <t>Financieel, Inkoopfacturen</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</si>
  <si>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</si>
  <si>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</si>
  <si>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</si>
  <si>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Dagelijks Onderhoud, Offertes / Orders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</si>
  <si>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</si>
  <si>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</si>
  <si>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</si>
  <si>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</si>
  <si>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</si>
  <si>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</si>
  <si>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</si>
  <si>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</si>
  <si>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</si>
  <si>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</si>
  <si>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Vabi - R20 only - Use the Vabi interface with connector version 6.x based on the connector version setting</t>
  </si>
  <si>
    <t>Wonen, Eenhedenbeheer</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</si>
  <si>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</si>
  <si>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[UX] Customer List Generic page (Action bar)</t>
  </si>
  <si>
    <t>Financieel, Input / Output</t>
  </si>
  <si>
    <t xml:space="preserve">Optimalisatie van klantenlijst_x000D_
Voor alle gebruikers hebben we een optimalisatie uitgevoerd van de klantenlijst: de volgorde en zichtbaarheid van acties is aangepast/verbeterd._x000D_
</t>
  </si>
  <si>
    <t>[UX] General Journal Generic page (Action bar)</t>
  </si>
  <si>
    <t xml:space="preserve">Diversendagboek_x000D_
Voor alle gebruikers hebben we een optimalisatie uitgevoerd van het diversendagboek. De volgorde en zichtbaarheid van acties is hierbij aangepast/verbeterd._x000D_
</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</si>
  <si>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</si>
  <si>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</si>
  <si>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</si>
  <si>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</si>
  <si>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</si>
  <si>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</si>
  <si>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</si>
  <si>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</si>
  <si>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</si>
  <si>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R2104</t>
  </si>
  <si>
    <t>[ORTEC] Deprecate FMP reports</t>
  </si>
  <si>
    <t>Financieel, Vaste Activa</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</si>
  <si>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</si>
  <si>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</si>
  <si>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</si>
  <si>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</si>
  <si>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</si>
  <si>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</si>
  <si>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Adding MS Email extensions into daily pipeline</t>
  </si>
  <si>
    <t>[R20] FA Posting Group Code cannot have more than 10 characters when calculating deprecation</t>
  </si>
  <si>
    <t>M2103 602</t>
  </si>
  <si>
    <t>Poort6</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</si>
  <si>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</si>
  <si>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</si>
  <si>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</si>
  <si>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</si>
  <si>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</si>
  <si>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</si>
  <si>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</si>
  <si>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</si>
  <si>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</si>
  <si>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</si>
  <si>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</si>
  <si>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</si>
  <si>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</si>
  <si>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</si>
  <si>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</si>
  <si>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</si>
  <si>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</si>
  <si>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</si>
  <si>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</si>
  <si>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</si>
  <si>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</si>
  <si>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</si>
  <si>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</si>
  <si>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</si>
  <si>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</si>
  <si>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</si>
  <si>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</si>
  <si>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</si>
  <si>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</si>
  <si>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 xml:space="preserve">R20 - VABI - Support basic authentication via username and password </t>
  </si>
  <si>
    <t>Wonen, Woningwaardering</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</si>
  <si>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</si>
  <si>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[R20] Incorrect filter Team Tasks in Role Centers</t>
  </si>
  <si>
    <t>Algemeen, Rtc Profielen</t>
  </si>
  <si>
    <t xml:space="preserve">'Mijn taken / Teamtaken'_x000D_
Het filter dat zorgt voor de juiste weergave van 'Mijn/teamtaken' is aangepast, zodat de juiste taken getoond worden. Dit was in bepaalde gevallen niet correct._x000D_
</t>
  </si>
  <si>
    <t>[ZERO/REMINDERS] Remove Customer Reminder Terms</t>
  </si>
  <si>
    <t>Wonen, Aanmaningen / Deurwaarder</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</si>
  <si>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</si>
  <si>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</si>
  <si>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Koppelingen, Connect-It</t>
  </si>
  <si>
    <t>Fix Navigation URL's from inspectionApp to 'Cartotheek' , 'Fixture items'</t>
  </si>
  <si>
    <t>Apps, Inspectieapp</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</si>
  <si>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</si>
  <si>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</si>
  <si>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</si>
  <si>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Add 9 fields regarding surface types conform NEN2580 and Meetinstructie to OGE table, OGE card and OGE list</t>
  </si>
  <si>
    <t>WoonDynamics</t>
  </si>
  <si>
    <t>RFC WD - Enable user to fill in 8 surface types conform NEN2580 in bulk via import from Excel</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</si>
  <si>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</si>
  <si>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</si>
  <si>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</si>
  <si>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</si>
  <si>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</si>
  <si>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</si>
  <si>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cegeka-dsa</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</si>
  <si>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</si>
  <si>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</si>
  <si>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Wonen, Contracten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</si>
  <si>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</si>
  <si>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</si>
  <si>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</si>
  <si>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</si>
  <si>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DE-OPEN documentation is different from response message</t>
  </si>
  <si>
    <t>M2011 334</t>
  </si>
  <si>
    <t>Koppelingen, Algemeen</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</si>
  <si>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</si>
  <si>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</si>
  <si>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</si>
  <si>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</si>
  <si>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</si>
  <si>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</si>
  <si>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Import function needed to correct Proposal Type and Proposal Form of existing contract lines (11024011)</t>
  </si>
  <si>
    <t>M2010 348</t>
  </si>
  <si>
    <t>Eigen Haard</t>
  </si>
  <si>
    <t>The sorting of the maintenancetask of an inspection on the InspectionApp is changed from ascending to descending</t>
  </si>
  <si>
    <t>M2011 486</t>
  </si>
  <si>
    <t>Mobility</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</si>
  <si>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</si>
  <si>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</si>
  <si>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</si>
  <si>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</si>
  <si>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</si>
  <si>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</si>
  <si>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Wordlink-issue because 2 functions on table 'Proposed contract' are not working correctly</t>
  </si>
  <si>
    <t>M2012 198</t>
  </si>
  <si>
    <t>Wonen, Verhuurmutatie</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</si>
  <si>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</si>
  <si>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</si>
  <si>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</si>
  <si>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</si>
  <si>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</si>
  <si>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</si>
  <si>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</si>
  <si>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</si>
  <si>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</si>
  <si>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</si>
  <si>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</si>
  <si>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</si>
  <si>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</si>
  <si>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</si>
  <si>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</si>
  <si>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Projecten, Projecten</t>
  </si>
  <si>
    <t xml:space="preserve">Opvoeren orderbudgethouder geeft foutmelding_x000D_
Bij het toevoegen van een budgethouder aan een project kon de foutmelding "Het type NavInteger is onbekend" ontstaan. Deze foutmelding is opgelost._x000D_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</si>
  <si>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</si>
  <si>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</si>
  <si>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</si>
  <si>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</si>
  <si>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</si>
  <si>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[INV] Incorrect deleting codeunit 1509 in job queue entries</t>
  </si>
  <si>
    <t>M2101 366</t>
  </si>
  <si>
    <t>Woonlinie</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</si>
  <si>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</si>
  <si>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[R20] - User is not able to search rental mutations on address of realty object</t>
  </si>
  <si>
    <t>M2101 275</t>
  </si>
  <si>
    <t>Wierden en Borgen</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</si>
  <si>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</si>
  <si>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</si>
  <si>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</si>
  <si>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</si>
  <si>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</si>
  <si>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</si>
  <si>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</si>
  <si>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</si>
  <si>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</si>
  <si>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 Error when running report 'Huurprijsverschil' from Prolongation Run page</t>
  </si>
  <si>
    <t>M2101 056</t>
  </si>
  <si>
    <t>Wonen, Prolongatie</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</si>
  <si>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</si>
  <si>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 RentalApp - Pictures coming from RentalApp are stored in new generic attachment table in ERP</t>
  </si>
  <si>
    <t>Apps, Verhuurapp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</si>
  <si>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</si>
  <si>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Error in bank giro book when opening a payment scheme from Bank Giro journal al Wonen Delden</t>
  </si>
  <si>
    <t>M2101 158</t>
  </si>
  <si>
    <t>Financieel, Kas- / Bankboek</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</si>
  <si>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</si>
  <si>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</si>
  <si>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</si>
  <si>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</si>
  <si>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</si>
  <si>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</si>
  <si>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</si>
  <si>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</si>
  <si>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</si>
  <si>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</si>
  <si>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</si>
  <si>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</si>
  <si>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</si>
  <si>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</si>
  <si>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R2102</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</si>
  <si>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</si>
  <si>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</si>
  <si>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</si>
  <si>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</si>
  <si>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</si>
  <si>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</si>
  <si>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</si>
  <si>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</si>
  <si>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</si>
  <si>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</si>
  <si>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</si>
  <si>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</si>
  <si>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</si>
  <si>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</si>
  <si>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</si>
  <si>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</si>
  <si>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</si>
  <si>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</si>
  <si>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</si>
  <si>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</si>
  <si>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</si>
  <si>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</si>
  <si>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</si>
  <si>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</si>
  <si>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</si>
  <si>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</si>
  <si>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</si>
  <si>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</si>
  <si>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R2101;R17.FP0.2101</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</si>
  <si>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</si>
  <si>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</si>
  <si>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</si>
  <si>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</si>
  <si>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</si>
  <si>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</si>
  <si>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</si>
  <si>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</si>
  <si>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Welbions</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</si>
  <si>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</si>
  <si>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</si>
  <si>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</si>
  <si>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</si>
  <si>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GIVEN a Rent Change Template WHEN a user manually creates a new rental contract line for a realty object THEN then the element(s) from that template are added to the previous contract line</t>
  </si>
  <si>
    <t>Woonstichting Leystromen</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</si>
  <si>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</si>
  <si>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</si>
  <si>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</si>
  <si>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</si>
  <si>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</si>
  <si>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</si>
  <si>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</si>
  <si>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</si>
  <si>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</si>
  <si>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</si>
  <si>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</si>
  <si>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</si>
  <si>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</si>
  <si>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</si>
  <si>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</si>
  <si>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</si>
  <si>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</si>
  <si>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</si>
  <si>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</si>
  <si>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</si>
  <si>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</si>
  <si>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</si>
  <si>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</si>
  <si>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</si>
  <si>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</si>
  <si>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</si>
  <si>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1 Incomplete &amp; 2 new variables on Bailiff Document</t>
  </si>
  <si>
    <t>M2011 395</t>
  </si>
  <si>
    <t>De Goede Woning</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</si>
  <si>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</si>
  <si>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</si>
  <si>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</si>
  <si>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</si>
  <si>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</si>
  <si>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</si>
  <si>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</si>
  <si>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</si>
  <si>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</si>
  <si>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</si>
  <si>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</si>
  <si>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</si>
  <si>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WordLink App - The authentication token expires while work is in progress and the work is lost without warning</t>
  </si>
  <si>
    <t>DMS</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</si>
  <si>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</si>
  <si>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</si>
  <si>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R2101</t>
  </si>
  <si>
    <t>[R20] BAG - Change report to export household declaratons based on new tables per company</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</si>
  <si>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</si>
  <si>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</si>
  <si>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</si>
  <si>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</si>
  <si>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</si>
  <si>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</si>
  <si>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</si>
  <si>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</si>
  <si>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</si>
  <si>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</si>
  <si>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</si>
  <si>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</si>
  <si>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</si>
  <si>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</si>
  <si>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</si>
  <si>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</si>
  <si>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</si>
  <si>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</si>
  <si>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</si>
  <si>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</si>
  <si>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</si>
  <si>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</si>
  <si>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</si>
  <si>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</si>
  <si>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</si>
  <si>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Feature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</si>
  <si>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</si>
  <si>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</si>
  <si>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</si>
  <si>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</si>
  <si>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</si>
  <si>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</si>
  <si>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</si>
  <si>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</si>
  <si>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</si>
  <si>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</si>
  <si>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</si>
  <si>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</si>
  <si>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</si>
  <si>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</si>
  <si>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</si>
  <si>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</si>
  <si>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</si>
  <si>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</si>
  <si>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</si>
  <si>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</si>
  <si>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</si>
  <si>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</si>
  <si>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</si>
  <si>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</si>
  <si>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</si>
  <si>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</si>
  <si>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</si>
  <si>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</si>
  <si>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</si>
  <si>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</si>
  <si>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</si>
  <si>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</si>
  <si>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</si>
  <si>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</si>
  <si>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</si>
  <si>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</si>
  <si>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</si>
  <si>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</si>
  <si>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</si>
  <si>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</si>
  <si>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</si>
  <si>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</si>
  <si>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Wonen, Contactbeheer</t>
  </si>
  <si>
    <t>Mozaïek Wonen</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</si>
  <si>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</si>
  <si>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</si>
  <si>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</si>
  <si>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</si>
  <si>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</si>
  <si>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</si>
  <si>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</si>
  <si>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</si>
  <si>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</si>
  <si>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</si>
  <si>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</si>
  <si>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</si>
  <si>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</si>
  <si>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</si>
  <si>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Rent Sum - Exclude realty objects with rent sum exception 'Harmonization' or 'Income decrease' from calculation of rent sum increase within a rent sum period</t>
  </si>
  <si>
    <t>Wonen, Huurverhoging</t>
  </si>
  <si>
    <t>R2010;R17.FP0.2010</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</si>
  <si>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</si>
  <si>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</si>
  <si>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 xml:space="preserve">User is not able to correct the household that is related to rental proposal by processing candidate from external WRV (DevOps 39567) </t>
  </si>
  <si>
    <t>M2006 617</t>
  </si>
  <si>
    <t>DeltaWonen</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</si>
  <si>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</si>
  <si>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</si>
  <si>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</si>
  <si>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</si>
  <si>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</si>
  <si>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</si>
  <si>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</si>
  <si>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</si>
  <si>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</si>
  <si>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</si>
  <si>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</si>
  <si>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</si>
  <si>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</si>
  <si>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</si>
  <si>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</si>
  <si>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</si>
  <si>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</si>
  <si>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</si>
  <si>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</si>
  <si>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</si>
  <si>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</si>
  <si>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</si>
  <si>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</si>
  <si>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</si>
  <si>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</si>
  <si>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</si>
  <si>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</si>
  <si>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</si>
  <si>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</si>
  <si>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</si>
  <si>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</si>
  <si>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</si>
  <si>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</si>
  <si>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</si>
  <si>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</si>
  <si>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</si>
  <si>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</si>
  <si>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</si>
  <si>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</si>
  <si>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</si>
  <si>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</si>
  <si>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</si>
  <si>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</si>
  <si>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</si>
  <si>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</si>
  <si>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</si>
  <si>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</si>
  <si>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</si>
  <si>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</si>
  <si>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</si>
  <si>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</si>
  <si>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</si>
  <si>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</si>
  <si>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</si>
  <si>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</si>
  <si>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</si>
  <si>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</si>
  <si>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</si>
  <si>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</si>
  <si>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</si>
  <si>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R2010</t>
  </si>
  <si>
    <t xml:space="preserve">R20 BAG - Make format of house number of realty objects in line with BAG format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</si>
  <si>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</si>
  <si>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</si>
  <si>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</si>
  <si>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</si>
  <si>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</si>
  <si>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</si>
  <si>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</si>
  <si>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</si>
  <si>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</si>
  <si>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</si>
  <si>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</si>
  <si>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</si>
  <si>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</si>
  <si>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</si>
  <si>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</si>
  <si>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</si>
  <si>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</si>
  <si>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</si>
  <si>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</si>
  <si>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</si>
  <si>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</si>
  <si>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</si>
  <si>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</si>
  <si>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</si>
  <si>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</si>
  <si>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</si>
  <si>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</si>
  <si>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</si>
  <si>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</si>
  <si>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Woningstichting Valburg</t>
  </si>
  <si>
    <t>r2010</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</si>
  <si>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</si>
  <si>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</si>
  <si>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Duplicate lines when creating Reminders</t>
  </si>
  <si>
    <t>M2009 324</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</si>
  <si>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</si>
  <si>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</si>
  <si>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</si>
  <si>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</si>
  <si>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</si>
  <si>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</si>
  <si>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</si>
  <si>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</si>
  <si>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</si>
  <si>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</si>
  <si>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</si>
  <si>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</si>
  <si>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</si>
  <si>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</si>
  <si>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</si>
  <si>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</si>
  <si>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</si>
  <si>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</si>
  <si>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</si>
  <si>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</si>
  <si>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</si>
  <si>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</si>
  <si>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</si>
  <si>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</si>
  <si>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</si>
  <si>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</si>
  <si>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</si>
  <si>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</si>
  <si>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</si>
  <si>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R17.FP0.2105;R2105</t>
  </si>
  <si>
    <t>DMS - Team groups in Outlook folder causes outlook to crash</t>
  </si>
  <si>
    <t>M2007 637</t>
  </si>
  <si>
    <t>DMS, Outlook</t>
  </si>
  <si>
    <t>Woonconcept</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</si>
  <si>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</si>
  <si>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</si>
  <si>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</si>
  <si>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</si>
  <si>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</si>
  <si>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</si>
  <si>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</si>
  <si>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</si>
  <si>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</si>
  <si>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</si>
  <si>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</si>
  <si>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</si>
  <si>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</si>
  <si>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</si>
  <si>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</si>
  <si>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 xml:space="preserve">Variables for gross rent incl. discount are missing when configuring text for rent increase documents </t>
  </si>
  <si>
    <t>M2101 580</t>
  </si>
  <si>
    <t>Stichting Havensteder</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</si>
  <si>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</si>
  <si>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</si>
  <si>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</si>
  <si>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</si>
  <si>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</si>
  <si>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</si>
  <si>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</si>
  <si>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</si>
  <si>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</si>
  <si>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</si>
  <si>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</si>
  <si>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</si>
  <si>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Field 'High Quality Renovation' is incorrectly taken into account when calculating points for Renovation</t>
  </si>
  <si>
    <t>M2102 431</t>
  </si>
  <si>
    <t>Mitros Wonen</t>
  </si>
  <si>
    <t>Property valuation points for WOZ value sometimes are calculated incorrectly in case of COROP</t>
  </si>
  <si>
    <t>The value of bugetholder cannot be taken in the projectlines by trying to use a notepadbudgetimport card which is composed using a template</t>
  </si>
  <si>
    <t>M2102 451</t>
  </si>
  <si>
    <t>Planmatig Onderhoud, Projecten</t>
  </si>
  <si>
    <t>Woonbron</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</si>
  <si>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</si>
  <si>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</si>
  <si>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</si>
  <si>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The Salesperson Code on the CLE is not filled when creating a Payment Scheme</t>
  </si>
  <si>
    <t>M2011 675</t>
  </si>
  <si>
    <t>Weller</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</si>
  <si>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</si>
  <si>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</si>
  <si>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Servatius</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</si>
  <si>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</si>
  <si>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</si>
  <si>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</si>
  <si>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R17.FP0.2104;R2104</t>
  </si>
  <si>
    <t>Approval history not visible for payments made</t>
  </si>
  <si>
    <t>M2011 563</t>
  </si>
  <si>
    <t>Ieder1</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</si>
  <si>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</si>
  <si>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</si>
  <si>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</si>
  <si>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</si>
  <si>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ABBYY Outlook addon; invoices with multiple pages are not processed due to description file metatag</t>
  </si>
  <si>
    <t>M2102 183</t>
  </si>
  <si>
    <t>Omnia Wonen</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</si>
  <si>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</si>
  <si>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Incorrect match between TC and FC by CO contracts</t>
  </si>
  <si>
    <t>M2010 183</t>
  </si>
  <si>
    <t>Planmatig Onderhoud, Contracten</t>
  </si>
  <si>
    <t>Actium</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</si>
  <si>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</si>
  <si>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 xml:space="preserve">Report 'Calculate Rent Sum' doesn't take Exploitation State Type into account when determining whether realty objects meets basic conditions </t>
  </si>
  <si>
    <t>M2101 374</t>
  </si>
  <si>
    <t>Domijn</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</si>
  <si>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</si>
  <si>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</si>
  <si>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</si>
  <si>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</si>
  <si>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</si>
  <si>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</si>
  <si>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</si>
  <si>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</si>
  <si>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</si>
  <si>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</si>
  <si>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</si>
  <si>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</si>
  <si>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</si>
  <si>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Lefier</t>
  </si>
  <si>
    <t xml:space="preserve">Btw-vereffening berekenen en boeken gaat traag _x000D_
Draaien van het rapport 'Btw-vereffening berekenen en boeken' ging traag. Om die reden is er een performance-verbetering doorgevoerd.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</si>
  <si>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</si>
  <si>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</si>
  <si>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</si>
  <si>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</si>
  <si>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</si>
  <si>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</si>
  <si>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Vendor Portal: 'Set Completed' has failed. A message is send to the client. error message is displaying while trying to make the order to Set Completed</t>
  </si>
  <si>
    <t>Dagelijks Onderhoud, Leveranciersportaal;Portalen, Leveranciersportaal</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</si>
  <si>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</si>
  <si>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[QW R21] Extend dataset of a number of reports</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</si>
  <si>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</si>
  <si>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</si>
  <si>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</si>
  <si>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</si>
  <si>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</si>
  <si>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</si>
  <si>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</si>
  <si>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</si>
  <si>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</si>
  <si>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</si>
  <si>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</si>
  <si>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</si>
  <si>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</si>
  <si>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</si>
  <si>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</si>
  <si>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</si>
  <si>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</si>
  <si>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</si>
  <si>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</si>
  <si>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</si>
  <si>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</si>
  <si>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</si>
  <si>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</si>
  <si>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</si>
  <si>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</si>
  <si>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</si>
  <si>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</si>
  <si>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KOVRA: when sending order to the vendor the user that awards te order should be send to te vendor</t>
  </si>
  <si>
    <t>ZVH, Zayaz, Centrada</t>
  </si>
  <si>
    <t>Two issues when signatures from RentalApp are printed in Wordlink document of rental contract</t>
  </si>
  <si>
    <t>M2012 179 en M2012 332</t>
  </si>
  <si>
    <t>R17.FP0.2103;r2103</t>
  </si>
  <si>
    <t xml:space="preserve">Issues with RentalApp when candidate has correspondence address with country &lt;&gt; NL </t>
  </si>
  <si>
    <t>M2011 573</t>
  </si>
  <si>
    <t>ZoWonen</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</si>
  <si>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</si>
  <si>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</si>
  <si>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</si>
  <si>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</si>
  <si>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</si>
  <si>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</si>
  <si>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</si>
  <si>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</si>
  <si>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</si>
  <si>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</si>
  <si>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</si>
  <si>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</si>
  <si>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More than 1 open approval entry possible in Rental/Sales Invoices</t>
  </si>
  <si>
    <t>Verkoop &amp; Marketing, Verkoop</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</si>
  <si>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</si>
  <si>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</si>
  <si>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</si>
  <si>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</si>
  <si>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</si>
  <si>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</si>
  <si>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</si>
  <si>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</si>
  <si>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</si>
  <si>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</si>
  <si>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</si>
  <si>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</si>
  <si>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</si>
  <si>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</si>
  <si>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</si>
  <si>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</si>
  <si>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</si>
  <si>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</si>
  <si>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</si>
  <si>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</si>
  <si>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</si>
  <si>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</si>
  <si>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</si>
  <si>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</si>
  <si>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</si>
  <si>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</si>
  <si>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</si>
  <si>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Klantenservice, Kcc</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</si>
  <si>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</si>
  <si>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</si>
  <si>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</si>
  <si>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</si>
  <si>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</si>
  <si>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</si>
  <si>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</si>
  <si>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</si>
  <si>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</si>
  <si>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</si>
  <si>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</si>
  <si>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</si>
  <si>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</si>
  <si>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</si>
  <si>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</si>
  <si>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</si>
  <si>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</si>
  <si>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</si>
  <si>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</si>
  <si>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</si>
  <si>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</si>
  <si>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</si>
  <si>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</si>
  <si>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</si>
  <si>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</si>
  <si>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</si>
  <si>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</si>
  <si>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</si>
  <si>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</si>
  <si>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</si>
  <si>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</si>
  <si>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</si>
  <si>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</si>
  <si>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</si>
  <si>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</si>
  <si>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</si>
  <si>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</si>
  <si>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</si>
  <si>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</si>
  <si>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</si>
  <si>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</si>
  <si>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</si>
  <si>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</si>
  <si>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</si>
  <si>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</si>
  <si>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</si>
  <si>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</si>
  <si>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</si>
  <si>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</si>
  <si>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</si>
  <si>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</si>
  <si>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</si>
  <si>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</si>
  <si>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</si>
  <si>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</si>
  <si>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</si>
  <si>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</si>
  <si>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Connect-it: Error message planning inspection appointment</t>
  </si>
  <si>
    <t>M2007 485</t>
  </si>
  <si>
    <t>Dagelijks Onderhoud, Inspecties;Koppelingen, Connect-It</t>
  </si>
  <si>
    <t>r17.fp0.2011;r2011</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</si>
  <si>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</si>
  <si>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</si>
  <si>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</si>
  <si>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</si>
  <si>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</si>
  <si>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</si>
  <si>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</si>
  <si>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</si>
  <si>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</si>
  <si>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</si>
  <si>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</si>
  <si>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</si>
  <si>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</si>
  <si>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</si>
  <si>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</si>
  <si>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</si>
  <si>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</si>
  <si>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</si>
  <si>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</si>
  <si>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</si>
  <si>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</si>
  <si>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</si>
  <si>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</si>
  <si>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</si>
  <si>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</si>
  <si>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</si>
  <si>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</si>
  <si>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</si>
  <si>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Adding Cust.Ledg.Entry to closed Bailiff Dossier should not be possible</t>
  </si>
  <si>
    <t>M2006 627</t>
  </si>
  <si>
    <t>Heemwonen</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</si>
  <si>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</si>
  <si>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</si>
  <si>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</si>
  <si>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</si>
  <si>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</si>
  <si>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</si>
  <si>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</si>
  <si>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</si>
  <si>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</si>
  <si>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</si>
  <si>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</si>
  <si>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</si>
  <si>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</si>
  <si>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</si>
  <si>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</si>
  <si>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</si>
  <si>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</si>
  <si>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</si>
  <si>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</si>
  <si>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</si>
  <si>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</si>
  <si>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</si>
  <si>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</si>
  <si>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</si>
  <si>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</si>
  <si>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</si>
  <si>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</si>
  <si>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</si>
  <si>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</si>
  <si>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Enable users to modify the cost specification for KOVRA orders</t>
  </si>
  <si>
    <t>R17.FP0.2009;R2009</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</si>
  <si>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</si>
  <si>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</si>
  <si>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</si>
  <si>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</si>
  <si>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</si>
  <si>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</si>
  <si>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</si>
  <si>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</si>
  <si>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</si>
  <si>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</si>
  <si>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</si>
  <si>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</si>
  <si>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</si>
  <si>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</si>
  <si>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</si>
  <si>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</si>
  <si>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</si>
  <si>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</si>
  <si>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</si>
  <si>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</si>
  <si>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</si>
  <si>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</si>
  <si>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</si>
  <si>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</si>
  <si>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</si>
  <si>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</si>
  <si>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</si>
  <si>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</si>
  <si>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</si>
  <si>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</si>
  <si>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</si>
  <si>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</si>
  <si>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</si>
  <si>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</si>
  <si>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</si>
  <si>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</si>
  <si>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</si>
  <si>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</si>
  <si>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</si>
  <si>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</si>
  <si>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</si>
  <si>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</si>
  <si>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</si>
  <si>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</si>
  <si>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</si>
  <si>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</si>
  <si>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</si>
  <si>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</si>
  <si>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</si>
  <si>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</si>
  <si>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</si>
  <si>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</si>
  <si>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</si>
  <si>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</si>
  <si>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</si>
  <si>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</si>
  <si>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</si>
  <si>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</si>
  <si>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</si>
  <si>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</si>
  <si>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</si>
  <si>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</si>
  <si>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</si>
  <si>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</si>
  <si>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</si>
  <si>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R17.FP0.2008;R2008</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</si>
  <si>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</si>
  <si>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</si>
  <si>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</si>
  <si>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</si>
  <si>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</si>
  <si>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</si>
  <si>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</si>
  <si>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</si>
  <si>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</si>
  <si>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</si>
  <si>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Enable back-office users  to close a maintenance order that is send by KOVRA from Empire</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</si>
  <si>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</si>
  <si>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</si>
  <si>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</si>
  <si>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</si>
  <si>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</si>
  <si>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</si>
  <si>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</si>
  <si>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</si>
  <si>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</si>
  <si>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</si>
  <si>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</si>
  <si>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</si>
  <si>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</si>
  <si>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</si>
  <si>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</si>
  <si>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</si>
  <si>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</si>
  <si>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</si>
  <si>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</si>
  <si>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</si>
  <si>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</si>
  <si>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</si>
  <si>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</si>
  <si>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</si>
  <si>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</si>
  <si>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</si>
  <si>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</si>
  <si>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</si>
  <si>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</si>
  <si>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</si>
  <si>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</si>
  <si>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</si>
  <si>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</si>
  <si>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</si>
  <si>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</si>
  <si>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</si>
  <si>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</si>
  <si>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</si>
  <si>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</si>
  <si>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</si>
  <si>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</si>
  <si>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</si>
  <si>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</si>
  <si>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</si>
  <si>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</si>
  <si>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</si>
  <si>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</si>
  <si>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</si>
  <si>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</si>
  <si>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</si>
  <si>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</si>
  <si>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</si>
  <si>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</si>
  <si>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</si>
  <si>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</si>
  <si>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</si>
  <si>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</si>
  <si>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</si>
  <si>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</si>
  <si>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</si>
  <si>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</si>
  <si>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</si>
  <si>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</si>
  <si>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</si>
  <si>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</si>
  <si>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</si>
  <si>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</si>
  <si>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</si>
  <si>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</si>
  <si>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</si>
  <si>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</si>
  <si>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</si>
  <si>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</si>
  <si>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</si>
  <si>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</si>
  <si>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</si>
  <si>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</si>
  <si>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</si>
  <si>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</si>
  <si>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</si>
  <si>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</si>
  <si>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</si>
  <si>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</si>
  <si>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</si>
  <si>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</si>
  <si>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</si>
  <si>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</si>
  <si>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Epic</t>
  </si>
  <si>
    <t>Impediment</t>
  </si>
  <si>
    <t>Initiative</t>
  </si>
  <si>
    <t>Task</t>
  </si>
  <si>
    <t>Test Case</t>
  </si>
  <si>
    <t>all_VSTS_885b8c8d_969c_44b1_8dc0_52469a7b0645_System.WorkItemType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</si>
</sst>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BB7DFD-EEBE-4495-98B4-B2A0F527217F}" name="VSTS_885b8c8d_969c_44b1_8dc0_52469a7b0645" displayName="VSTS_885b8c8d_969c_44b1_8dc0_52469a7b0645" ref="A2:I322" totalsRowShown="0">
  <autoFilter ref="A2:I322" xr:uid="{E1B86DD8-64A8-4616-9D4F-B0A786E19200}"/>
  <tableColumns count="9">
    <tableColumn id="1" xr3:uid="{4427BBE3-36D0-45D4-89E5-DA8D76DAC34A}" name="ID" dataDxfId="8"/>
    <tableColumn id="2" xr3:uid="{F1F00BE3-9BB0-4F33-A53A-9C833EE58BA3}" name="Title" dataDxfId="7"/>
    <tableColumn id="3" xr3:uid="{D913CFCD-56FC-4D3C-BF22-E89B8DBC4FDB}" name="Work Item Type" dataDxfId="6"/>
    <tableColumn id="4" xr3:uid="{8B3AD788-0A51-41D8-8732-142900D62D88}" name="TopDeskCode" dataDxfId="5"/>
    <tableColumn id="5" xr3:uid="{FDAA6984-B073-4008-908C-44D86EDF8760}" name="ProjectCategory" dataDxfId="4"/>
    <tableColumn id="6" xr3:uid="{E418CC2A-465C-4A4F-9943-BBA306352010}" name="ProjectSubcategory" dataDxfId="3"/>
    <tableColumn id="7" xr3:uid="{F5B3B500-AA77-479A-832C-9AB662F1CC36}" name="CustomerName" dataDxfId="2"/>
    <tableColumn id="8" xr3:uid="{C0788939-2F5D-4ECF-8C4F-3D5860FF8582}" name="Release Note Memo" dataDxfId="1"/>
    <tableColumn id="9" xr3:uid="{0AA905E0-607A-4BCC-AC6A-2B2AEDAA0A40}"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CEE2-D0B0-4364-A28B-1ABE51BDAC3E}">
  <dimension ref="A1:I322"/>
  <sheetViews>
    <sheetView tabSelected="1" topLeftCell="E118" workbookViewId="0">
      <selection activeCell="J4" sqref="J4"/>
    </sheetView>
  </sheetViews>
  <sheetFormatPr defaultRowHeight="14.4" x14ac:dyDescent="0.3"/>
  <cols>
    <col min="1" max="1" width="10.77734375" customWidth="1"/>
    <col min="2" max="2" width="97" customWidth="1"/>
    <col min="3" max="3" width="18.5546875" bestFit="1" customWidth="1"/>
    <col min="4" max="4" width="22.44140625" customWidth="1"/>
    <col min="5" max="5" width="26.21875" bestFit="1" customWidth="1"/>
    <col min="6" max="6" width="60.44140625" bestFit="1" customWidth="1"/>
    <col min="7" max="7" width="49.21875" bestFit="1" customWidth="1"/>
    <col min="8" max="8" width="84" customWidth="1"/>
    <col min="9" max="9" width="28.109375" bestFit="1" customWidth="1"/>
  </cols>
  <sheetData>
    <row r="1" spans="1:9" x14ac:dyDescent="0.3">
      <c r="A1" s="5" t="s">
        <v>240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43.2" x14ac:dyDescent="0.3">
      <c r="A3" s="2">
        <v>75611</v>
      </c>
      <c r="B3" s="1" t="s">
        <v>241</v>
      </c>
      <c r="C3" s="1" t="s">
        <v>242</v>
      </c>
      <c r="D3" s="1" t="s">
        <v>243</v>
      </c>
      <c r="E3" s="1" t="s">
        <v>244</v>
      </c>
      <c r="F3" s="1" t="s">
        <v>245</v>
      </c>
      <c r="G3" s="1" t="s">
        <v>246</v>
      </c>
      <c r="H3" s="7" t="s">
        <v>247</v>
      </c>
      <c r="I3" s="1" t="s">
        <v>248</v>
      </c>
    </row>
    <row r="4" spans="1:9" ht="129.6" x14ac:dyDescent="0.3">
      <c r="A4" s="2">
        <v>78920</v>
      </c>
      <c r="B4" s="1" t="s">
        <v>249</v>
      </c>
      <c r="C4" s="1" t="s">
        <v>250</v>
      </c>
      <c r="D4" s="1"/>
      <c r="E4" s="1" t="s">
        <v>244</v>
      </c>
      <c r="F4" s="1" t="s">
        <v>245</v>
      </c>
      <c r="G4" s="1" t="s">
        <v>251</v>
      </c>
      <c r="H4" s="7" t="s">
        <v>252</v>
      </c>
      <c r="I4" s="1" t="s">
        <v>253</v>
      </c>
    </row>
    <row r="5" spans="1:9" ht="43.2" x14ac:dyDescent="0.3">
      <c r="A5" s="2">
        <v>76482</v>
      </c>
      <c r="B5" s="1" t="s">
        <v>254</v>
      </c>
      <c r="C5" s="1" t="s">
        <v>250</v>
      </c>
      <c r="D5" s="1"/>
      <c r="E5" s="1" t="s">
        <v>255</v>
      </c>
      <c r="F5" s="1" t="s">
        <v>256</v>
      </c>
      <c r="G5" s="1" t="s">
        <v>257</v>
      </c>
      <c r="H5" s="7" t="s">
        <v>258</v>
      </c>
      <c r="I5" s="1" t="s">
        <v>253</v>
      </c>
    </row>
    <row r="6" spans="1:9" ht="57.6" x14ac:dyDescent="0.3">
      <c r="A6" s="2">
        <v>76483</v>
      </c>
      <c r="B6" s="1" t="s">
        <v>259</v>
      </c>
      <c r="C6" s="1" t="s">
        <v>250</v>
      </c>
      <c r="D6" s="1"/>
      <c r="E6" s="1" t="s">
        <v>255</v>
      </c>
      <c r="F6" s="1" t="s">
        <v>256</v>
      </c>
      <c r="G6" s="1" t="s">
        <v>257</v>
      </c>
      <c r="H6" s="7" t="s">
        <v>260</v>
      </c>
      <c r="I6" s="1" t="s">
        <v>253</v>
      </c>
    </row>
    <row r="7" spans="1:9" ht="86.4" x14ac:dyDescent="0.3">
      <c r="A7" s="2">
        <v>77310</v>
      </c>
      <c r="B7" s="1" t="s">
        <v>261</v>
      </c>
      <c r="C7" s="1" t="s">
        <v>250</v>
      </c>
      <c r="D7" s="1"/>
      <c r="E7" s="1" t="s">
        <v>244</v>
      </c>
      <c r="F7" s="1" t="s">
        <v>262</v>
      </c>
      <c r="G7" s="1" t="s">
        <v>257</v>
      </c>
      <c r="H7" s="7" t="s">
        <v>1200</v>
      </c>
      <c r="I7" s="1" t="s">
        <v>253</v>
      </c>
    </row>
    <row r="8" spans="1:9" ht="43.2" x14ac:dyDescent="0.3">
      <c r="A8" s="2">
        <v>78138</v>
      </c>
      <c r="B8" s="1" t="s">
        <v>263</v>
      </c>
      <c r="C8" s="1" t="s">
        <v>250</v>
      </c>
      <c r="D8" s="1"/>
      <c r="E8" s="1" t="s">
        <v>255</v>
      </c>
      <c r="F8" s="1" t="s">
        <v>264</v>
      </c>
      <c r="G8" s="1" t="s">
        <v>257</v>
      </c>
      <c r="H8" s="7" t="s">
        <v>265</v>
      </c>
      <c r="I8" s="1" t="s">
        <v>253</v>
      </c>
    </row>
    <row r="9" spans="1:9" ht="72" x14ac:dyDescent="0.3">
      <c r="A9" s="2">
        <v>78145</v>
      </c>
      <c r="B9" s="1" t="s">
        <v>266</v>
      </c>
      <c r="C9" s="1" t="s">
        <v>250</v>
      </c>
      <c r="D9" s="1"/>
      <c r="E9" s="1" t="s">
        <v>244</v>
      </c>
      <c r="F9" s="1" t="s">
        <v>267</v>
      </c>
      <c r="G9" s="1" t="s">
        <v>257</v>
      </c>
      <c r="H9" s="7" t="s">
        <v>268</v>
      </c>
      <c r="I9" s="1" t="s">
        <v>253</v>
      </c>
    </row>
    <row r="10" spans="1:9" ht="72" x14ac:dyDescent="0.3">
      <c r="A10" s="2">
        <v>78256</v>
      </c>
      <c r="B10" s="1" t="s">
        <v>269</v>
      </c>
      <c r="C10" s="1" t="s">
        <v>242</v>
      </c>
      <c r="D10" s="1"/>
      <c r="E10" s="1" t="s">
        <v>270</v>
      </c>
      <c r="F10" s="1" t="s">
        <v>271</v>
      </c>
      <c r="G10" s="1" t="s">
        <v>257</v>
      </c>
      <c r="H10" s="7" t="s">
        <v>272</v>
      </c>
      <c r="I10" s="1" t="s">
        <v>253</v>
      </c>
    </row>
    <row r="11" spans="1:9" ht="43.2" x14ac:dyDescent="0.3">
      <c r="A11" s="2">
        <v>78259</v>
      </c>
      <c r="B11" s="1" t="s">
        <v>273</v>
      </c>
      <c r="C11" s="1" t="s">
        <v>250</v>
      </c>
      <c r="D11" s="1"/>
      <c r="E11" s="1" t="s">
        <v>274</v>
      </c>
      <c r="F11" s="1" t="s">
        <v>275</v>
      </c>
      <c r="G11" s="1" t="s">
        <v>276</v>
      </c>
      <c r="H11" s="7" t="s">
        <v>277</v>
      </c>
      <c r="I11" s="1" t="s">
        <v>253</v>
      </c>
    </row>
    <row r="12" spans="1:9" ht="86.4" x14ac:dyDescent="0.3">
      <c r="A12" s="2">
        <v>73617</v>
      </c>
      <c r="B12" s="1" t="s">
        <v>278</v>
      </c>
      <c r="C12" s="1" t="s">
        <v>242</v>
      </c>
      <c r="D12" s="1"/>
      <c r="E12" s="1" t="s">
        <v>279</v>
      </c>
      <c r="F12" s="1" t="s">
        <v>280</v>
      </c>
      <c r="G12" s="1" t="s">
        <v>257</v>
      </c>
      <c r="H12" s="7" t="s">
        <v>281</v>
      </c>
      <c r="I12" s="1" t="s">
        <v>282</v>
      </c>
    </row>
    <row r="13" spans="1:9" ht="86.4" x14ac:dyDescent="0.3">
      <c r="A13" s="2">
        <v>70161</v>
      </c>
      <c r="B13" s="1" t="s">
        <v>283</v>
      </c>
      <c r="C13" s="1" t="s">
        <v>250</v>
      </c>
      <c r="D13" s="1"/>
      <c r="E13" s="1" t="s">
        <v>255</v>
      </c>
      <c r="F13" s="1" t="s">
        <v>284</v>
      </c>
      <c r="G13" s="1" t="s">
        <v>257</v>
      </c>
      <c r="H13" s="7" t="s">
        <v>1201</v>
      </c>
      <c r="I13" s="1" t="s">
        <v>253</v>
      </c>
    </row>
    <row r="14" spans="1:9" ht="72" x14ac:dyDescent="0.3">
      <c r="A14" s="2">
        <v>70225</v>
      </c>
      <c r="B14" s="1" t="s">
        <v>285</v>
      </c>
      <c r="C14" s="1" t="s">
        <v>250</v>
      </c>
      <c r="D14" s="1"/>
      <c r="E14" s="1" t="s">
        <v>255</v>
      </c>
      <c r="F14" s="1" t="s">
        <v>284</v>
      </c>
      <c r="G14" s="1" t="s">
        <v>257</v>
      </c>
      <c r="H14" s="7" t="s">
        <v>286</v>
      </c>
      <c r="I14" s="1" t="s">
        <v>253</v>
      </c>
    </row>
    <row r="15" spans="1:9" ht="57.6" x14ac:dyDescent="0.3">
      <c r="A15" s="2">
        <v>48761</v>
      </c>
      <c r="B15" s="1" t="s">
        <v>287</v>
      </c>
      <c r="C15" s="1" t="s">
        <v>250</v>
      </c>
      <c r="D15" s="1"/>
      <c r="E15" s="1" t="s">
        <v>244</v>
      </c>
      <c r="F15" s="1" t="s">
        <v>288</v>
      </c>
      <c r="G15" s="1" t="s">
        <v>257</v>
      </c>
      <c r="H15" s="7" t="s">
        <v>289</v>
      </c>
      <c r="I15" s="1" t="s">
        <v>253</v>
      </c>
    </row>
    <row r="16" spans="1:9" ht="115.2" x14ac:dyDescent="0.3">
      <c r="A16" s="2">
        <v>59254</v>
      </c>
      <c r="B16" s="1" t="s">
        <v>290</v>
      </c>
      <c r="C16" s="1" t="s">
        <v>250</v>
      </c>
      <c r="D16" s="1"/>
      <c r="E16" s="1" t="s">
        <v>244</v>
      </c>
      <c r="F16" s="1" t="s">
        <v>291</v>
      </c>
      <c r="G16" s="1" t="s">
        <v>257</v>
      </c>
      <c r="H16" s="7" t="s">
        <v>292</v>
      </c>
      <c r="I16" s="1" t="s">
        <v>253</v>
      </c>
    </row>
    <row r="17" spans="1:9" ht="28.8" x14ac:dyDescent="0.3">
      <c r="A17" s="2">
        <v>59752</v>
      </c>
      <c r="B17" s="1" t="s">
        <v>293</v>
      </c>
      <c r="C17" s="1" t="s">
        <v>242</v>
      </c>
      <c r="D17" s="1" t="s">
        <v>294</v>
      </c>
      <c r="E17" s="1" t="s">
        <v>295</v>
      </c>
      <c r="F17" s="1" t="s">
        <v>296</v>
      </c>
      <c r="G17" s="1" t="s">
        <v>297</v>
      </c>
      <c r="H17" s="7" t="s">
        <v>298</v>
      </c>
      <c r="I17" s="1" t="s">
        <v>282</v>
      </c>
    </row>
    <row r="18" spans="1:9" ht="57.6" x14ac:dyDescent="0.3">
      <c r="A18" s="2">
        <v>63754</v>
      </c>
      <c r="B18" s="1" t="s">
        <v>299</v>
      </c>
      <c r="C18" s="1" t="s">
        <v>250</v>
      </c>
      <c r="D18" s="1"/>
      <c r="E18" s="1" t="s">
        <v>270</v>
      </c>
      <c r="F18" s="1" t="s">
        <v>300</v>
      </c>
      <c r="G18" s="1" t="s">
        <v>257</v>
      </c>
      <c r="H18" s="7" t="s">
        <v>301</v>
      </c>
      <c r="I18" s="1" t="s">
        <v>253</v>
      </c>
    </row>
    <row r="19" spans="1:9" ht="43.2" x14ac:dyDescent="0.3">
      <c r="A19" s="2">
        <v>65037</v>
      </c>
      <c r="B19" s="1" t="s">
        <v>302</v>
      </c>
      <c r="C19" s="1" t="s">
        <v>250</v>
      </c>
      <c r="D19" s="1"/>
      <c r="E19" s="1" t="s">
        <v>255</v>
      </c>
      <c r="F19" s="1" t="s">
        <v>303</v>
      </c>
      <c r="G19" s="1" t="s">
        <v>257</v>
      </c>
      <c r="H19" s="7" t="s">
        <v>304</v>
      </c>
      <c r="I19" s="1" t="s">
        <v>253</v>
      </c>
    </row>
    <row r="20" spans="1:9" ht="43.2" x14ac:dyDescent="0.3">
      <c r="A20" s="2">
        <v>65040</v>
      </c>
      <c r="B20" s="1" t="s">
        <v>305</v>
      </c>
      <c r="C20" s="1" t="s">
        <v>250</v>
      </c>
      <c r="D20" s="1"/>
      <c r="E20" s="1" t="s">
        <v>255</v>
      </c>
      <c r="F20" s="1" t="s">
        <v>303</v>
      </c>
      <c r="G20" s="1" t="s">
        <v>257</v>
      </c>
      <c r="H20" s="7" t="s">
        <v>306</v>
      </c>
      <c r="I20" s="1" t="s">
        <v>253</v>
      </c>
    </row>
    <row r="21" spans="1:9" ht="43.2" x14ac:dyDescent="0.3">
      <c r="A21" s="2">
        <v>65136</v>
      </c>
      <c r="B21" s="1" t="s">
        <v>307</v>
      </c>
      <c r="C21" s="1" t="s">
        <v>250</v>
      </c>
      <c r="D21" s="1"/>
      <c r="E21" s="1" t="s">
        <v>255</v>
      </c>
      <c r="F21" s="1" t="s">
        <v>280</v>
      </c>
      <c r="G21" s="1" t="s">
        <v>257</v>
      </c>
      <c r="H21" s="7" t="s">
        <v>308</v>
      </c>
      <c r="I21" s="1" t="s">
        <v>253</v>
      </c>
    </row>
    <row r="22" spans="1:9" ht="57.6" x14ac:dyDescent="0.3">
      <c r="A22" s="2">
        <v>65512</v>
      </c>
      <c r="B22" s="1" t="s">
        <v>309</v>
      </c>
      <c r="C22" s="1" t="s">
        <v>242</v>
      </c>
      <c r="D22" s="1"/>
      <c r="E22" s="1" t="s">
        <v>255</v>
      </c>
      <c r="F22" s="1" t="s">
        <v>284</v>
      </c>
      <c r="G22" s="1" t="s">
        <v>310</v>
      </c>
      <c r="H22" s="7" t="s">
        <v>311</v>
      </c>
      <c r="I22" s="1" t="s">
        <v>282</v>
      </c>
    </row>
    <row r="23" spans="1:9" ht="43.2" x14ac:dyDescent="0.3">
      <c r="A23" s="2">
        <v>65517</v>
      </c>
      <c r="B23" s="1" t="s">
        <v>312</v>
      </c>
      <c r="C23" s="1" t="s">
        <v>242</v>
      </c>
      <c r="D23" s="1"/>
      <c r="E23" s="1" t="s">
        <v>255</v>
      </c>
      <c r="F23" s="1" t="s">
        <v>284</v>
      </c>
      <c r="G23" s="1" t="s">
        <v>257</v>
      </c>
      <c r="H23" s="7" t="s">
        <v>313</v>
      </c>
      <c r="I23" s="1" t="s">
        <v>282</v>
      </c>
    </row>
    <row r="24" spans="1:9" ht="57.6" x14ac:dyDescent="0.3">
      <c r="A24" s="2">
        <v>75250</v>
      </c>
      <c r="B24" s="1" t="s">
        <v>314</v>
      </c>
      <c r="C24" s="1" t="s">
        <v>242</v>
      </c>
      <c r="D24" s="1"/>
      <c r="E24" s="1" t="s">
        <v>274</v>
      </c>
      <c r="F24" s="1" t="s">
        <v>275</v>
      </c>
      <c r="G24" s="1" t="s">
        <v>257</v>
      </c>
      <c r="H24" s="7" t="s">
        <v>315</v>
      </c>
      <c r="I24" s="1" t="s">
        <v>316</v>
      </c>
    </row>
    <row r="25" spans="1:9" ht="43.2" x14ac:dyDescent="0.3">
      <c r="A25" s="2">
        <v>76076</v>
      </c>
      <c r="B25" s="1" t="s">
        <v>317</v>
      </c>
      <c r="C25" s="1" t="s">
        <v>250</v>
      </c>
      <c r="D25" s="1"/>
      <c r="E25" s="1" t="s">
        <v>255</v>
      </c>
      <c r="F25" s="1" t="s">
        <v>318</v>
      </c>
      <c r="G25" s="1" t="s">
        <v>257</v>
      </c>
      <c r="H25" s="7" t="s">
        <v>319</v>
      </c>
      <c r="I25" s="1" t="s">
        <v>316</v>
      </c>
    </row>
    <row r="26" spans="1:9" ht="57.6" x14ac:dyDescent="0.3">
      <c r="A26" s="2">
        <v>76200</v>
      </c>
      <c r="B26" s="1" t="s">
        <v>320</v>
      </c>
      <c r="C26" s="1" t="s">
        <v>250</v>
      </c>
      <c r="D26" s="1"/>
      <c r="E26" s="1" t="s">
        <v>255</v>
      </c>
      <c r="F26" s="1" t="s">
        <v>318</v>
      </c>
      <c r="G26" s="1" t="s">
        <v>257</v>
      </c>
      <c r="H26" s="7" t="s">
        <v>321</v>
      </c>
      <c r="I26" s="1" t="s">
        <v>316</v>
      </c>
    </row>
    <row r="27" spans="1:9" ht="43.2" x14ac:dyDescent="0.3">
      <c r="A27" s="2">
        <v>76210</v>
      </c>
      <c r="B27" s="1" t="s">
        <v>322</v>
      </c>
      <c r="C27" s="1" t="s">
        <v>250</v>
      </c>
      <c r="D27" s="1"/>
      <c r="E27" s="1" t="s">
        <v>255</v>
      </c>
      <c r="F27" s="1" t="s">
        <v>323</v>
      </c>
      <c r="G27" s="1" t="s">
        <v>257</v>
      </c>
      <c r="H27" s="7" t="s">
        <v>324</v>
      </c>
      <c r="I27" s="1" t="s">
        <v>316</v>
      </c>
    </row>
    <row r="28" spans="1:9" ht="230.4" x14ac:dyDescent="0.3">
      <c r="A28" s="2">
        <v>77045</v>
      </c>
      <c r="B28" s="1" t="s">
        <v>325</v>
      </c>
      <c r="C28" s="1" t="s">
        <v>250</v>
      </c>
      <c r="D28" s="1"/>
      <c r="E28" s="1" t="s">
        <v>279</v>
      </c>
      <c r="F28" s="1" t="s">
        <v>280</v>
      </c>
      <c r="G28" s="1" t="s">
        <v>257</v>
      </c>
      <c r="H28" s="7" t="s">
        <v>1202</v>
      </c>
      <c r="I28" s="1" t="s">
        <v>316</v>
      </c>
    </row>
    <row r="29" spans="1:9" ht="43.2" x14ac:dyDescent="0.3">
      <c r="A29" s="2">
        <v>78089</v>
      </c>
      <c r="B29" s="1" t="s">
        <v>326</v>
      </c>
      <c r="C29" s="1" t="s">
        <v>242</v>
      </c>
      <c r="D29" s="1" t="s">
        <v>327</v>
      </c>
      <c r="E29" s="1" t="s">
        <v>255</v>
      </c>
      <c r="F29" s="1" t="s">
        <v>318</v>
      </c>
      <c r="G29" s="1" t="s">
        <v>328</v>
      </c>
      <c r="H29" s="7" t="s">
        <v>329</v>
      </c>
      <c r="I29" s="1" t="s">
        <v>316</v>
      </c>
    </row>
    <row r="30" spans="1:9" ht="129.6" x14ac:dyDescent="0.3">
      <c r="A30" s="2">
        <v>78126</v>
      </c>
      <c r="B30" s="1" t="s">
        <v>330</v>
      </c>
      <c r="C30" s="1" t="s">
        <v>242</v>
      </c>
      <c r="D30" s="1"/>
      <c r="E30" s="1" t="s">
        <v>255</v>
      </c>
      <c r="F30" s="1" t="s">
        <v>256</v>
      </c>
      <c r="G30" s="1" t="s">
        <v>257</v>
      </c>
      <c r="H30" s="7" t="s">
        <v>331</v>
      </c>
      <c r="I30" s="1" t="s">
        <v>316</v>
      </c>
    </row>
    <row r="31" spans="1:9" ht="57.6" x14ac:dyDescent="0.3">
      <c r="A31" s="2">
        <v>74483</v>
      </c>
      <c r="B31" s="1" t="s">
        <v>332</v>
      </c>
      <c r="C31" s="1" t="s">
        <v>250</v>
      </c>
      <c r="D31" s="1"/>
      <c r="E31" s="1" t="s">
        <v>279</v>
      </c>
      <c r="F31" s="1" t="s">
        <v>333</v>
      </c>
      <c r="G31" s="1" t="s">
        <v>257</v>
      </c>
      <c r="H31" s="7" t="s">
        <v>334</v>
      </c>
      <c r="I31" s="1" t="s">
        <v>316</v>
      </c>
    </row>
    <row r="32" spans="1:9" ht="86.4" x14ac:dyDescent="0.3">
      <c r="A32" s="2">
        <v>74932</v>
      </c>
      <c r="B32" s="1" t="s">
        <v>335</v>
      </c>
      <c r="C32" s="1" t="s">
        <v>242</v>
      </c>
      <c r="D32" s="1" t="s">
        <v>336</v>
      </c>
      <c r="E32" s="1" t="s">
        <v>244</v>
      </c>
      <c r="F32" s="1" t="s">
        <v>337</v>
      </c>
      <c r="G32" s="1" t="s">
        <v>338</v>
      </c>
      <c r="H32" s="7" t="s">
        <v>339</v>
      </c>
      <c r="I32" s="1" t="s">
        <v>316</v>
      </c>
    </row>
    <row r="33" spans="1:9" ht="86.4" x14ac:dyDescent="0.3">
      <c r="A33" s="2">
        <v>73691</v>
      </c>
      <c r="B33" s="1" t="s">
        <v>340</v>
      </c>
      <c r="C33" s="1" t="s">
        <v>250</v>
      </c>
      <c r="D33" s="1"/>
      <c r="E33" s="1" t="s">
        <v>274</v>
      </c>
      <c r="F33" s="1" t="s">
        <v>275</v>
      </c>
      <c r="G33" s="1" t="s">
        <v>257</v>
      </c>
      <c r="H33" s="7" t="s">
        <v>1203</v>
      </c>
      <c r="I33" s="1" t="s">
        <v>316</v>
      </c>
    </row>
    <row r="34" spans="1:9" ht="57.6" x14ac:dyDescent="0.3">
      <c r="A34" s="2">
        <v>73702</v>
      </c>
      <c r="B34" s="1" t="s">
        <v>341</v>
      </c>
      <c r="C34" s="1" t="s">
        <v>250</v>
      </c>
      <c r="D34" s="1"/>
      <c r="E34" s="1" t="s">
        <v>274</v>
      </c>
      <c r="F34" s="1" t="s">
        <v>275</v>
      </c>
      <c r="G34" s="1" t="s">
        <v>257</v>
      </c>
      <c r="H34" s="7" t="s">
        <v>342</v>
      </c>
      <c r="I34" s="1" t="s">
        <v>316</v>
      </c>
    </row>
    <row r="35" spans="1:9" ht="57.6" x14ac:dyDescent="0.3">
      <c r="A35" s="2">
        <v>73710</v>
      </c>
      <c r="B35" s="1" t="s">
        <v>343</v>
      </c>
      <c r="C35" s="1" t="s">
        <v>250</v>
      </c>
      <c r="D35" s="1"/>
      <c r="E35" s="1" t="s">
        <v>270</v>
      </c>
      <c r="F35" s="1" t="s">
        <v>300</v>
      </c>
      <c r="G35" s="1" t="s">
        <v>257</v>
      </c>
      <c r="H35" s="7" t="s">
        <v>344</v>
      </c>
      <c r="I35" s="1" t="s">
        <v>316</v>
      </c>
    </row>
    <row r="36" spans="1:9" ht="57.6" x14ac:dyDescent="0.3">
      <c r="A36" s="2">
        <v>73877</v>
      </c>
      <c r="B36" s="1" t="s">
        <v>345</v>
      </c>
      <c r="C36" s="1" t="s">
        <v>242</v>
      </c>
      <c r="D36" s="1" t="s">
        <v>346</v>
      </c>
      <c r="E36" s="1" t="s">
        <v>255</v>
      </c>
      <c r="F36" s="1" t="s">
        <v>280</v>
      </c>
      <c r="G36" s="1" t="s">
        <v>257</v>
      </c>
      <c r="H36" s="7" t="s">
        <v>347</v>
      </c>
      <c r="I36" s="1" t="s">
        <v>316</v>
      </c>
    </row>
    <row r="37" spans="1:9" ht="57.6" x14ac:dyDescent="0.3">
      <c r="A37" s="2">
        <v>69473</v>
      </c>
      <c r="B37" s="1" t="s">
        <v>348</v>
      </c>
      <c r="C37" s="1" t="s">
        <v>250</v>
      </c>
      <c r="D37" s="1"/>
      <c r="E37" s="1" t="s">
        <v>255</v>
      </c>
      <c r="F37" s="1" t="s">
        <v>280</v>
      </c>
      <c r="G37" s="1" t="s">
        <v>257</v>
      </c>
      <c r="H37" s="7" t="s">
        <v>349</v>
      </c>
      <c r="I37" s="1" t="s">
        <v>316</v>
      </c>
    </row>
    <row r="38" spans="1:9" ht="43.2" x14ac:dyDescent="0.3">
      <c r="A38" s="2">
        <v>69514</v>
      </c>
      <c r="B38" s="1" t="s">
        <v>350</v>
      </c>
      <c r="C38" s="1" t="s">
        <v>250</v>
      </c>
      <c r="D38" s="1"/>
      <c r="E38" s="1" t="s">
        <v>255</v>
      </c>
      <c r="F38" s="1" t="s">
        <v>318</v>
      </c>
      <c r="G38" s="1" t="s">
        <v>257</v>
      </c>
      <c r="H38" s="7" t="s">
        <v>351</v>
      </c>
      <c r="I38" s="1" t="s">
        <v>316</v>
      </c>
    </row>
    <row r="39" spans="1:9" ht="43.2" x14ac:dyDescent="0.3">
      <c r="A39" s="2">
        <v>68879</v>
      </c>
      <c r="B39" s="1" t="s">
        <v>352</v>
      </c>
      <c r="C39" s="1" t="s">
        <v>250</v>
      </c>
      <c r="D39" s="1"/>
      <c r="E39" s="1" t="s">
        <v>255</v>
      </c>
      <c r="F39" s="1" t="s">
        <v>318</v>
      </c>
      <c r="G39" s="1" t="s">
        <v>257</v>
      </c>
      <c r="H39" s="7" t="s">
        <v>353</v>
      </c>
      <c r="I39" s="1" t="s">
        <v>316</v>
      </c>
    </row>
    <row r="40" spans="1:9" ht="57.6" x14ac:dyDescent="0.3">
      <c r="A40" s="2">
        <v>68464</v>
      </c>
      <c r="B40" s="1" t="s">
        <v>354</v>
      </c>
      <c r="C40" s="1" t="s">
        <v>242</v>
      </c>
      <c r="D40" s="1"/>
      <c r="E40" s="1" t="s">
        <v>244</v>
      </c>
      <c r="F40" s="1" t="s">
        <v>267</v>
      </c>
      <c r="G40" s="1" t="s">
        <v>257</v>
      </c>
      <c r="H40" s="7" t="s">
        <v>355</v>
      </c>
      <c r="I40" s="1" t="s">
        <v>316</v>
      </c>
    </row>
    <row r="41" spans="1:9" ht="57.6" x14ac:dyDescent="0.3">
      <c r="A41" s="2">
        <v>69322</v>
      </c>
      <c r="B41" s="1" t="s">
        <v>356</v>
      </c>
      <c r="C41" s="1" t="s">
        <v>250</v>
      </c>
      <c r="D41" s="1"/>
      <c r="E41" s="1" t="s">
        <v>255</v>
      </c>
      <c r="F41" s="1" t="s">
        <v>318</v>
      </c>
      <c r="G41" s="1" t="s">
        <v>257</v>
      </c>
      <c r="H41" s="7" t="s">
        <v>357</v>
      </c>
      <c r="I41" s="1" t="s">
        <v>316</v>
      </c>
    </row>
    <row r="42" spans="1:9" ht="72" x14ac:dyDescent="0.3">
      <c r="A42" s="2">
        <v>67382</v>
      </c>
      <c r="B42" s="1" t="s">
        <v>358</v>
      </c>
      <c r="C42" s="1" t="s">
        <v>250</v>
      </c>
      <c r="D42" s="1"/>
      <c r="E42" s="1" t="s">
        <v>270</v>
      </c>
      <c r="F42" s="1" t="s">
        <v>359</v>
      </c>
      <c r="G42" s="1" t="s">
        <v>257</v>
      </c>
      <c r="H42" s="7" t="s">
        <v>360</v>
      </c>
      <c r="I42" s="1" t="s">
        <v>316</v>
      </c>
    </row>
    <row r="43" spans="1:9" ht="43.2" x14ac:dyDescent="0.3">
      <c r="A43" s="2">
        <v>77757</v>
      </c>
      <c r="B43" s="1" t="s">
        <v>361</v>
      </c>
      <c r="C43" s="1" t="s">
        <v>242</v>
      </c>
      <c r="D43" s="1"/>
      <c r="E43" s="1" t="s">
        <v>255</v>
      </c>
      <c r="F43" s="1" t="s">
        <v>362</v>
      </c>
      <c r="G43" s="1" t="s">
        <v>257</v>
      </c>
      <c r="H43" s="8" t="s">
        <v>363</v>
      </c>
      <c r="I43" s="1" t="s">
        <v>316</v>
      </c>
    </row>
    <row r="44" spans="1:9" ht="72" x14ac:dyDescent="0.3">
      <c r="A44" s="2">
        <v>65538</v>
      </c>
      <c r="B44" s="1" t="s">
        <v>364</v>
      </c>
      <c r="C44" s="1" t="s">
        <v>250</v>
      </c>
      <c r="D44" s="1"/>
      <c r="E44" s="1" t="s">
        <v>255</v>
      </c>
      <c r="F44" s="1" t="s">
        <v>365</v>
      </c>
      <c r="G44" s="1" t="s">
        <v>257</v>
      </c>
      <c r="H44" s="7" t="s">
        <v>366</v>
      </c>
      <c r="I44" s="1" t="s">
        <v>316</v>
      </c>
    </row>
    <row r="45" spans="1:9" ht="409.6" x14ac:dyDescent="0.3">
      <c r="A45" s="2">
        <v>65286</v>
      </c>
      <c r="B45" s="1" t="s">
        <v>367</v>
      </c>
      <c r="C45" s="1" t="s">
        <v>250</v>
      </c>
      <c r="D45" s="1"/>
      <c r="E45" s="1" t="s">
        <v>244</v>
      </c>
      <c r="F45" s="1" t="s">
        <v>368</v>
      </c>
      <c r="G45" s="1" t="s">
        <v>257</v>
      </c>
      <c r="H45" s="7" t="s">
        <v>1204</v>
      </c>
      <c r="I45" s="1" t="s">
        <v>316</v>
      </c>
    </row>
    <row r="46" spans="1:9" ht="57.6" x14ac:dyDescent="0.3">
      <c r="A46" s="2">
        <v>64792</v>
      </c>
      <c r="B46" s="1" t="s">
        <v>369</v>
      </c>
      <c r="C46" s="1" t="s">
        <v>250</v>
      </c>
      <c r="D46" s="1"/>
      <c r="E46" s="1" t="s">
        <v>244</v>
      </c>
      <c r="F46" s="1" t="s">
        <v>370</v>
      </c>
      <c r="G46" s="1" t="s">
        <v>257</v>
      </c>
      <c r="H46" s="7" t="s">
        <v>371</v>
      </c>
      <c r="I46" s="1" t="s">
        <v>316</v>
      </c>
    </row>
    <row r="47" spans="1:9" ht="57.6" x14ac:dyDescent="0.3">
      <c r="A47" s="2">
        <v>63637</v>
      </c>
      <c r="B47" s="1" t="s">
        <v>372</v>
      </c>
      <c r="C47" s="1" t="s">
        <v>250</v>
      </c>
      <c r="D47" s="1"/>
      <c r="E47" s="1" t="s">
        <v>270</v>
      </c>
      <c r="F47" s="1" t="s">
        <v>300</v>
      </c>
      <c r="G47" s="1" t="s">
        <v>257</v>
      </c>
      <c r="H47" s="7" t="s">
        <v>373</v>
      </c>
      <c r="I47" s="1" t="s">
        <v>316</v>
      </c>
    </row>
    <row r="48" spans="1:9" ht="388.8" x14ac:dyDescent="0.3">
      <c r="A48" s="2">
        <v>59293</v>
      </c>
      <c r="B48" s="1" t="s">
        <v>374</v>
      </c>
      <c r="C48" s="1" t="s">
        <v>250</v>
      </c>
      <c r="D48" s="1"/>
      <c r="E48" s="1" t="s">
        <v>270</v>
      </c>
      <c r="F48" s="1" t="s">
        <v>300</v>
      </c>
      <c r="G48" s="1" t="s">
        <v>375</v>
      </c>
      <c r="H48" s="7" t="s">
        <v>1205</v>
      </c>
      <c r="I48" s="1" t="s">
        <v>316</v>
      </c>
    </row>
    <row r="49" spans="1:9" ht="409.6" x14ac:dyDescent="0.3">
      <c r="A49" s="2">
        <v>59294</v>
      </c>
      <c r="B49" s="1" t="s">
        <v>376</v>
      </c>
      <c r="C49" s="1" t="s">
        <v>250</v>
      </c>
      <c r="D49" s="1"/>
      <c r="E49" s="1" t="s">
        <v>270</v>
      </c>
      <c r="F49" s="1" t="s">
        <v>300</v>
      </c>
      <c r="G49" s="1" t="s">
        <v>375</v>
      </c>
      <c r="H49" s="7" t="s">
        <v>1206</v>
      </c>
      <c r="I49" s="1" t="s">
        <v>316</v>
      </c>
    </row>
    <row r="50" spans="1:9" ht="57.6" x14ac:dyDescent="0.3">
      <c r="A50" s="2">
        <v>44872</v>
      </c>
      <c r="B50" s="1" t="s">
        <v>377</v>
      </c>
      <c r="C50" s="1" t="s">
        <v>250</v>
      </c>
      <c r="D50" s="1"/>
      <c r="E50" s="1" t="s">
        <v>378</v>
      </c>
      <c r="F50" s="1" t="s">
        <v>267</v>
      </c>
      <c r="G50" s="1" t="s">
        <v>257</v>
      </c>
      <c r="H50" s="7" t="s">
        <v>379</v>
      </c>
      <c r="I50" s="1" t="s">
        <v>316</v>
      </c>
    </row>
    <row r="51" spans="1:9" ht="43.2" x14ac:dyDescent="0.3">
      <c r="A51" s="2">
        <v>34466</v>
      </c>
      <c r="B51" s="1" t="s">
        <v>380</v>
      </c>
      <c r="C51" s="1" t="s">
        <v>250</v>
      </c>
      <c r="D51" s="1"/>
      <c r="E51" s="1" t="s">
        <v>255</v>
      </c>
      <c r="F51" s="1" t="s">
        <v>284</v>
      </c>
      <c r="G51" s="1" t="s">
        <v>257</v>
      </c>
      <c r="H51" s="7" t="s">
        <v>381</v>
      </c>
      <c r="I51" s="1" t="s">
        <v>316</v>
      </c>
    </row>
    <row r="52" spans="1:9" ht="57.6" x14ac:dyDescent="0.3">
      <c r="A52" s="2">
        <v>34467</v>
      </c>
      <c r="B52" s="1" t="s">
        <v>382</v>
      </c>
      <c r="C52" s="1" t="s">
        <v>250</v>
      </c>
      <c r="D52" s="1"/>
      <c r="E52" s="1" t="s">
        <v>255</v>
      </c>
      <c r="F52" s="1" t="s">
        <v>284</v>
      </c>
      <c r="G52" s="1" t="s">
        <v>383</v>
      </c>
      <c r="H52" s="7" t="s">
        <v>384</v>
      </c>
      <c r="I52" s="1" t="s">
        <v>316</v>
      </c>
    </row>
    <row r="53" spans="1:9" ht="57.6" x14ac:dyDescent="0.3">
      <c r="A53" s="2">
        <v>50634</v>
      </c>
      <c r="B53" s="1" t="s">
        <v>385</v>
      </c>
      <c r="C53" s="1" t="s">
        <v>242</v>
      </c>
      <c r="D53" s="1"/>
      <c r="E53" s="1" t="s">
        <v>270</v>
      </c>
      <c r="F53" s="1" t="s">
        <v>386</v>
      </c>
      <c r="G53" s="1" t="s">
        <v>257</v>
      </c>
      <c r="H53" s="7" t="s">
        <v>387</v>
      </c>
      <c r="I53" s="1" t="s">
        <v>316</v>
      </c>
    </row>
    <row r="54" spans="1:9" ht="72" x14ac:dyDescent="0.3">
      <c r="A54" s="2">
        <v>54732</v>
      </c>
      <c r="B54" s="1" t="s">
        <v>388</v>
      </c>
      <c r="C54" s="1" t="s">
        <v>250</v>
      </c>
      <c r="D54" s="1"/>
      <c r="E54" s="1" t="s">
        <v>244</v>
      </c>
      <c r="F54" s="1" t="s">
        <v>288</v>
      </c>
      <c r="G54" s="1" t="s">
        <v>257</v>
      </c>
      <c r="H54" s="7" t="s">
        <v>389</v>
      </c>
      <c r="I54" s="1" t="s">
        <v>390</v>
      </c>
    </row>
    <row r="55" spans="1:9" ht="115.2" x14ac:dyDescent="0.3">
      <c r="A55" s="2">
        <v>65164</v>
      </c>
      <c r="B55" s="1" t="s">
        <v>391</v>
      </c>
      <c r="C55" s="1" t="s">
        <v>242</v>
      </c>
      <c r="D55" s="1" t="s">
        <v>392</v>
      </c>
      <c r="E55" s="1" t="s">
        <v>244</v>
      </c>
      <c r="F55" s="1" t="s">
        <v>393</v>
      </c>
      <c r="G55" s="1" t="s">
        <v>394</v>
      </c>
      <c r="H55" s="7" t="s">
        <v>395</v>
      </c>
      <c r="I55" s="1" t="s">
        <v>390</v>
      </c>
    </row>
    <row r="56" spans="1:9" ht="86.4" x14ac:dyDescent="0.3">
      <c r="A56" s="2">
        <v>66772</v>
      </c>
      <c r="B56" s="1" t="s">
        <v>396</v>
      </c>
      <c r="C56" s="1" t="s">
        <v>242</v>
      </c>
      <c r="D56" s="1" t="s">
        <v>397</v>
      </c>
      <c r="E56" s="1" t="s">
        <v>244</v>
      </c>
      <c r="F56" s="1" t="s">
        <v>288</v>
      </c>
      <c r="G56" s="1" t="s">
        <v>398</v>
      </c>
      <c r="H56" s="7" t="s">
        <v>399</v>
      </c>
      <c r="I56" s="1" t="s">
        <v>390</v>
      </c>
    </row>
    <row r="57" spans="1:9" ht="172.8" x14ac:dyDescent="0.3">
      <c r="A57" s="2">
        <v>67584</v>
      </c>
      <c r="B57" s="1" t="s">
        <v>400</v>
      </c>
      <c r="C57" s="1" t="s">
        <v>242</v>
      </c>
      <c r="D57" s="1" t="s">
        <v>401</v>
      </c>
      <c r="E57" s="1" t="s">
        <v>270</v>
      </c>
      <c r="F57" s="1" t="s">
        <v>386</v>
      </c>
      <c r="G57" s="1" t="s">
        <v>402</v>
      </c>
      <c r="H57" s="7" t="s">
        <v>1207</v>
      </c>
      <c r="I57" s="1" t="s">
        <v>390</v>
      </c>
    </row>
    <row r="58" spans="1:9" ht="57.6" x14ac:dyDescent="0.3">
      <c r="A58" s="2">
        <v>68048</v>
      </c>
      <c r="B58" s="1" t="s">
        <v>403</v>
      </c>
      <c r="C58" s="1" t="s">
        <v>242</v>
      </c>
      <c r="D58" s="1" t="s">
        <v>404</v>
      </c>
      <c r="E58" s="1" t="s">
        <v>405</v>
      </c>
      <c r="F58" s="1" t="s">
        <v>370</v>
      </c>
      <c r="G58" s="1" t="s">
        <v>406</v>
      </c>
      <c r="H58" s="7" t="s">
        <v>407</v>
      </c>
      <c r="I58" s="1" t="s">
        <v>390</v>
      </c>
    </row>
    <row r="59" spans="1:9" ht="43.2" x14ac:dyDescent="0.3">
      <c r="A59" s="2">
        <v>68000</v>
      </c>
      <c r="B59" s="1" t="s">
        <v>408</v>
      </c>
      <c r="C59" s="1" t="s">
        <v>250</v>
      </c>
      <c r="D59" s="1"/>
      <c r="E59" s="1" t="s">
        <v>244</v>
      </c>
      <c r="F59" s="1" t="s">
        <v>409</v>
      </c>
      <c r="G59" s="1" t="s">
        <v>410</v>
      </c>
      <c r="H59" s="7" t="s">
        <v>411</v>
      </c>
      <c r="I59" s="1" t="s">
        <v>390</v>
      </c>
    </row>
    <row r="60" spans="1:9" ht="115.2" x14ac:dyDescent="0.3">
      <c r="A60" s="2">
        <v>68269</v>
      </c>
      <c r="B60" s="1" t="s">
        <v>412</v>
      </c>
      <c r="C60" s="1" t="s">
        <v>242</v>
      </c>
      <c r="D60" s="1" t="s">
        <v>413</v>
      </c>
      <c r="E60" s="1" t="s">
        <v>270</v>
      </c>
      <c r="F60" s="1" t="s">
        <v>414</v>
      </c>
      <c r="G60" s="1" t="s">
        <v>415</v>
      </c>
      <c r="H60" s="7" t="s">
        <v>1208</v>
      </c>
      <c r="I60" s="1" t="s">
        <v>390</v>
      </c>
    </row>
    <row r="61" spans="1:9" ht="72" x14ac:dyDescent="0.3">
      <c r="A61" s="2">
        <v>68278</v>
      </c>
      <c r="B61" s="1" t="s">
        <v>416</v>
      </c>
      <c r="C61" s="1" t="s">
        <v>242</v>
      </c>
      <c r="D61" s="1" t="s">
        <v>417</v>
      </c>
      <c r="E61" s="1" t="s">
        <v>255</v>
      </c>
      <c r="F61" s="1" t="s">
        <v>300</v>
      </c>
      <c r="G61" s="1" t="s">
        <v>418</v>
      </c>
      <c r="H61" s="7" t="s">
        <v>419</v>
      </c>
      <c r="I61" s="1" t="s">
        <v>390</v>
      </c>
    </row>
    <row r="62" spans="1:9" ht="57.6" x14ac:dyDescent="0.3">
      <c r="A62" s="2">
        <v>67012</v>
      </c>
      <c r="B62" s="1" t="s">
        <v>420</v>
      </c>
      <c r="C62" s="1" t="s">
        <v>242</v>
      </c>
      <c r="D62" s="1" t="s">
        <v>421</v>
      </c>
      <c r="E62" s="1" t="s">
        <v>244</v>
      </c>
      <c r="F62" s="1" t="s">
        <v>422</v>
      </c>
      <c r="G62" s="1" t="s">
        <v>394</v>
      </c>
      <c r="H62" s="7" t="s">
        <v>423</v>
      </c>
      <c r="I62" s="1" t="s">
        <v>390</v>
      </c>
    </row>
    <row r="63" spans="1:9" ht="57.6" x14ac:dyDescent="0.3">
      <c r="A63" s="2">
        <v>68991</v>
      </c>
      <c r="B63" s="1" t="s">
        <v>424</v>
      </c>
      <c r="C63" s="1" t="s">
        <v>242</v>
      </c>
      <c r="D63" s="1" t="s">
        <v>425</v>
      </c>
      <c r="E63" s="1" t="s">
        <v>244</v>
      </c>
      <c r="F63" s="1" t="s">
        <v>280</v>
      </c>
      <c r="G63" s="1" t="s">
        <v>426</v>
      </c>
      <c r="H63" s="7" t="s">
        <v>427</v>
      </c>
      <c r="I63" s="1" t="s">
        <v>390</v>
      </c>
    </row>
    <row r="64" spans="1:9" ht="43.2" x14ac:dyDescent="0.3">
      <c r="A64" s="2">
        <v>68992</v>
      </c>
      <c r="B64" s="1" t="s">
        <v>428</v>
      </c>
      <c r="C64" s="1" t="s">
        <v>242</v>
      </c>
      <c r="D64" s="1" t="s">
        <v>429</v>
      </c>
      <c r="E64" s="1" t="s">
        <v>244</v>
      </c>
      <c r="F64" s="1" t="s">
        <v>430</v>
      </c>
      <c r="G64" s="1" t="s">
        <v>398</v>
      </c>
      <c r="H64" s="7" t="s">
        <v>431</v>
      </c>
      <c r="I64" s="1" t="s">
        <v>390</v>
      </c>
    </row>
    <row r="65" spans="1:9" ht="43.2" x14ac:dyDescent="0.3">
      <c r="A65" s="2">
        <v>69577</v>
      </c>
      <c r="B65" s="1" t="s">
        <v>432</v>
      </c>
      <c r="C65" s="1" t="s">
        <v>242</v>
      </c>
      <c r="D65" s="1" t="s">
        <v>433</v>
      </c>
      <c r="E65" s="1" t="s">
        <v>255</v>
      </c>
      <c r="F65" s="1" t="s">
        <v>434</v>
      </c>
      <c r="G65" s="1" t="s">
        <v>435</v>
      </c>
      <c r="H65" s="7" t="s">
        <v>436</v>
      </c>
      <c r="I65" s="1" t="s">
        <v>390</v>
      </c>
    </row>
    <row r="66" spans="1:9" ht="57.6" x14ac:dyDescent="0.3">
      <c r="A66" s="2">
        <v>71440</v>
      </c>
      <c r="B66" s="1" t="s">
        <v>437</v>
      </c>
      <c r="C66" s="1" t="s">
        <v>242</v>
      </c>
      <c r="D66" s="1" t="s">
        <v>438</v>
      </c>
      <c r="E66" s="1" t="s">
        <v>255</v>
      </c>
      <c r="F66" s="1" t="s">
        <v>264</v>
      </c>
      <c r="G66" s="1" t="s">
        <v>439</v>
      </c>
      <c r="H66" s="7" t="s">
        <v>440</v>
      </c>
      <c r="I66" s="1" t="s">
        <v>390</v>
      </c>
    </row>
    <row r="67" spans="1:9" ht="72" x14ac:dyDescent="0.3">
      <c r="A67" s="2">
        <v>70576</v>
      </c>
      <c r="B67" s="1" t="s">
        <v>441</v>
      </c>
      <c r="C67" s="1" t="s">
        <v>242</v>
      </c>
      <c r="D67" s="1" t="s">
        <v>442</v>
      </c>
      <c r="E67" s="1" t="s">
        <v>270</v>
      </c>
      <c r="F67" s="1" t="s">
        <v>280</v>
      </c>
      <c r="G67" s="1" t="s">
        <v>443</v>
      </c>
      <c r="H67" s="7" t="s">
        <v>444</v>
      </c>
      <c r="I67" s="1" t="s">
        <v>445</v>
      </c>
    </row>
    <row r="68" spans="1:9" ht="43.2" x14ac:dyDescent="0.3">
      <c r="A68" s="2">
        <v>70579</v>
      </c>
      <c r="B68" s="1" t="s">
        <v>446</v>
      </c>
      <c r="C68" s="1" t="s">
        <v>242</v>
      </c>
      <c r="D68" s="1" t="s">
        <v>447</v>
      </c>
      <c r="E68" s="1" t="s">
        <v>270</v>
      </c>
      <c r="F68" s="1" t="s">
        <v>414</v>
      </c>
      <c r="G68" s="1" t="s">
        <v>443</v>
      </c>
      <c r="H68" s="7" t="s">
        <v>448</v>
      </c>
      <c r="I68" s="1" t="s">
        <v>445</v>
      </c>
    </row>
    <row r="69" spans="1:9" ht="57.6" x14ac:dyDescent="0.3">
      <c r="A69" s="2">
        <v>72026</v>
      </c>
      <c r="B69" s="1" t="s">
        <v>449</v>
      </c>
      <c r="C69" s="1" t="s">
        <v>242</v>
      </c>
      <c r="D69" s="1" t="s">
        <v>450</v>
      </c>
      <c r="E69" s="1" t="s">
        <v>270</v>
      </c>
      <c r="F69" s="1" t="s">
        <v>300</v>
      </c>
      <c r="G69" s="1" t="s">
        <v>451</v>
      </c>
      <c r="H69" s="7" t="s">
        <v>452</v>
      </c>
      <c r="I69" s="1" t="s">
        <v>445</v>
      </c>
    </row>
    <row r="70" spans="1:9" ht="57.6" x14ac:dyDescent="0.3">
      <c r="A70" s="2">
        <v>72483</v>
      </c>
      <c r="B70" s="1" t="s">
        <v>453</v>
      </c>
      <c r="C70" s="1" t="s">
        <v>242</v>
      </c>
      <c r="D70" s="1" t="s">
        <v>454</v>
      </c>
      <c r="E70" s="1" t="s">
        <v>270</v>
      </c>
      <c r="F70" s="1" t="s">
        <v>455</v>
      </c>
      <c r="G70" s="1" t="s">
        <v>443</v>
      </c>
      <c r="H70" s="7" t="s">
        <v>456</v>
      </c>
      <c r="I70" s="1" t="s">
        <v>445</v>
      </c>
    </row>
    <row r="71" spans="1:9" ht="57.6" x14ac:dyDescent="0.3">
      <c r="A71" s="2">
        <v>73053</v>
      </c>
      <c r="B71" s="1" t="s">
        <v>457</v>
      </c>
      <c r="C71" s="1" t="s">
        <v>250</v>
      </c>
      <c r="D71" s="1"/>
      <c r="E71" s="1" t="s">
        <v>405</v>
      </c>
      <c r="F71" s="1" t="s">
        <v>458</v>
      </c>
      <c r="G71" s="1" t="s">
        <v>257</v>
      </c>
      <c r="H71" s="7" t="s">
        <v>459</v>
      </c>
      <c r="I71" s="1" t="s">
        <v>445</v>
      </c>
    </row>
    <row r="72" spans="1:9" ht="57.6" x14ac:dyDescent="0.3">
      <c r="A72" s="2">
        <v>69903</v>
      </c>
      <c r="B72" s="1" t="s">
        <v>460</v>
      </c>
      <c r="C72" s="1" t="s">
        <v>242</v>
      </c>
      <c r="D72" s="1" t="s">
        <v>461</v>
      </c>
      <c r="E72" s="1" t="s">
        <v>255</v>
      </c>
      <c r="F72" s="1" t="s">
        <v>462</v>
      </c>
      <c r="G72" s="1" t="s">
        <v>451</v>
      </c>
      <c r="H72" s="7" t="s">
        <v>463</v>
      </c>
      <c r="I72" s="1" t="s">
        <v>445</v>
      </c>
    </row>
    <row r="73" spans="1:9" ht="43.2" x14ac:dyDescent="0.3">
      <c r="A73" s="2">
        <v>70003</v>
      </c>
      <c r="B73" s="1" t="s">
        <v>464</v>
      </c>
      <c r="C73" s="1" t="s">
        <v>242</v>
      </c>
      <c r="D73" s="1" t="s">
        <v>465</v>
      </c>
      <c r="E73" s="1" t="s">
        <v>255</v>
      </c>
      <c r="F73" s="1" t="s">
        <v>466</v>
      </c>
      <c r="G73" s="1" t="s">
        <v>451</v>
      </c>
      <c r="H73" s="7" t="s">
        <v>467</v>
      </c>
      <c r="I73" s="1" t="s">
        <v>445</v>
      </c>
    </row>
    <row r="74" spans="1:9" ht="43.2" x14ac:dyDescent="0.3">
      <c r="A74" s="2">
        <v>65483</v>
      </c>
      <c r="B74" s="1" t="s">
        <v>468</v>
      </c>
      <c r="C74" s="1" t="s">
        <v>242</v>
      </c>
      <c r="D74" s="1" t="s">
        <v>469</v>
      </c>
      <c r="E74" s="1" t="s">
        <v>270</v>
      </c>
      <c r="F74" s="1" t="s">
        <v>386</v>
      </c>
      <c r="G74" s="1" t="s">
        <v>257</v>
      </c>
      <c r="H74" s="7" t="s">
        <v>470</v>
      </c>
      <c r="I74" s="1" t="s">
        <v>445</v>
      </c>
    </row>
    <row r="75" spans="1:9" ht="43.2" x14ac:dyDescent="0.3">
      <c r="A75" s="2">
        <v>61610</v>
      </c>
      <c r="B75" s="1" t="s">
        <v>471</v>
      </c>
      <c r="C75" s="1" t="s">
        <v>250</v>
      </c>
      <c r="D75" s="1"/>
      <c r="E75" s="1" t="s">
        <v>472</v>
      </c>
      <c r="F75" s="1" t="s">
        <v>370</v>
      </c>
      <c r="G75" s="1" t="s">
        <v>257</v>
      </c>
      <c r="H75" s="7" t="s">
        <v>473</v>
      </c>
      <c r="I75" s="1" t="s">
        <v>474</v>
      </c>
    </row>
    <row r="76" spans="1:9" ht="216" x14ac:dyDescent="0.3">
      <c r="A76" s="2">
        <v>68124</v>
      </c>
      <c r="B76" s="1" t="s">
        <v>475</v>
      </c>
      <c r="C76" s="1" t="s">
        <v>242</v>
      </c>
      <c r="D76" s="1"/>
      <c r="E76" s="1" t="s">
        <v>244</v>
      </c>
      <c r="F76" s="1" t="s">
        <v>284</v>
      </c>
      <c r="G76" s="1" t="s">
        <v>257</v>
      </c>
      <c r="H76" s="7" t="s">
        <v>476</v>
      </c>
      <c r="I76" s="1" t="s">
        <v>477</v>
      </c>
    </row>
    <row r="77" spans="1:9" ht="43.2" x14ac:dyDescent="0.3">
      <c r="A77" s="2">
        <v>67203</v>
      </c>
      <c r="B77" s="1" t="s">
        <v>478</v>
      </c>
      <c r="C77" s="1" t="s">
        <v>250</v>
      </c>
      <c r="D77" s="1"/>
      <c r="E77" s="1" t="s">
        <v>255</v>
      </c>
      <c r="F77" s="1" t="s">
        <v>479</v>
      </c>
      <c r="G77" s="1" t="s">
        <v>257</v>
      </c>
      <c r="H77" s="7" t="s">
        <v>480</v>
      </c>
      <c r="I77" s="1" t="s">
        <v>477</v>
      </c>
    </row>
    <row r="78" spans="1:9" ht="43.2" x14ac:dyDescent="0.3">
      <c r="A78" s="2">
        <v>69172</v>
      </c>
      <c r="B78" s="1" t="s">
        <v>481</v>
      </c>
      <c r="C78" s="1" t="s">
        <v>250</v>
      </c>
      <c r="D78" s="1"/>
      <c r="E78" s="1" t="s">
        <v>255</v>
      </c>
      <c r="F78" s="1" t="s">
        <v>365</v>
      </c>
      <c r="G78" s="1" t="s">
        <v>257</v>
      </c>
      <c r="H78" s="7" t="s">
        <v>482</v>
      </c>
      <c r="I78" s="1" t="s">
        <v>477</v>
      </c>
    </row>
    <row r="79" spans="1:9" ht="43.2" x14ac:dyDescent="0.3">
      <c r="A79" s="2">
        <v>69174</v>
      </c>
      <c r="B79" s="1" t="s">
        <v>483</v>
      </c>
      <c r="C79" s="1" t="s">
        <v>250</v>
      </c>
      <c r="D79" s="1"/>
      <c r="E79" s="1" t="s">
        <v>255</v>
      </c>
      <c r="F79" s="1" t="s">
        <v>434</v>
      </c>
      <c r="G79" s="1" t="s">
        <v>257</v>
      </c>
      <c r="H79" s="7" t="s">
        <v>484</v>
      </c>
      <c r="I79" s="1" t="s">
        <v>477</v>
      </c>
    </row>
    <row r="80" spans="1:9" ht="43.2" x14ac:dyDescent="0.3">
      <c r="A80" s="2">
        <v>70452</v>
      </c>
      <c r="B80" s="1" t="s">
        <v>485</v>
      </c>
      <c r="C80" s="1" t="s">
        <v>250</v>
      </c>
      <c r="D80" s="1"/>
      <c r="E80" s="1" t="s">
        <v>405</v>
      </c>
      <c r="F80" s="1" t="s">
        <v>370</v>
      </c>
      <c r="G80" s="1" t="s">
        <v>257</v>
      </c>
      <c r="H80" s="7" t="s">
        <v>486</v>
      </c>
      <c r="I80" s="1" t="s">
        <v>477</v>
      </c>
    </row>
    <row r="81" spans="1:9" ht="43.2" x14ac:dyDescent="0.3">
      <c r="A81" s="2">
        <v>66300</v>
      </c>
      <c r="B81" s="1" t="s">
        <v>487</v>
      </c>
      <c r="C81" s="1" t="s">
        <v>250</v>
      </c>
      <c r="D81" s="1"/>
      <c r="E81" s="1" t="s">
        <v>255</v>
      </c>
      <c r="F81" s="1" t="s">
        <v>280</v>
      </c>
      <c r="G81" s="1" t="s">
        <v>257</v>
      </c>
      <c r="H81" s="7" t="s">
        <v>488</v>
      </c>
      <c r="I81" s="1" t="s">
        <v>477</v>
      </c>
    </row>
    <row r="82" spans="1:9" ht="86.4" x14ac:dyDescent="0.3">
      <c r="A82" s="2">
        <v>65773</v>
      </c>
      <c r="B82" s="1" t="s">
        <v>489</v>
      </c>
      <c r="C82" s="1" t="s">
        <v>242</v>
      </c>
      <c r="D82" s="1"/>
      <c r="E82" s="1" t="s">
        <v>255</v>
      </c>
      <c r="F82" s="1" t="s">
        <v>318</v>
      </c>
      <c r="G82" s="1" t="s">
        <v>257</v>
      </c>
      <c r="H82" s="7" t="s">
        <v>490</v>
      </c>
      <c r="I82" s="1" t="s">
        <v>477</v>
      </c>
    </row>
    <row r="83" spans="1:9" ht="43.2" x14ac:dyDescent="0.3">
      <c r="A83" s="2">
        <v>65052</v>
      </c>
      <c r="B83" s="1" t="s">
        <v>491</v>
      </c>
      <c r="C83" s="1" t="s">
        <v>250</v>
      </c>
      <c r="D83" s="1"/>
      <c r="E83" s="1" t="s">
        <v>255</v>
      </c>
      <c r="F83" s="1" t="s">
        <v>280</v>
      </c>
      <c r="G83" s="1" t="s">
        <v>257</v>
      </c>
      <c r="H83" s="7" t="s">
        <v>492</v>
      </c>
      <c r="I83" s="1" t="s">
        <v>477</v>
      </c>
    </row>
    <row r="84" spans="1:9" ht="115.2" x14ac:dyDescent="0.3">
      <c r="A84" s="2">
        <v>63822</v>
      </c>
      <c r="B84" s="1" t="s">
        <v>493</v>
      </c>
      <c r="C84" s="1" t="s">
        <v>250</v>
      </c>
      <c r="D84" s="1"/>
      <c r="E84" s="1" t="s">
        <v>270</v>
      </c>
      <c r="F84" s="1" t="s">
        <v>300</v>
      </c>
      <c r="G84" s="1" t="s">
        <v>257</v>
      </c>
      <c r="H84" s="7" t="s">
        <v>1209</v>
      </c>
      <c r="I84" s="1" t="s">
        <v>477</v>
      </c>
    </row>
    <row r="85" spans="1:9" ht="43.2" x14ac:dyDescent="0.3">
      <c r="A85" s="2">
        <v>55142</v>
      </c>
      <c r="B85" s="1" t="s">
        <v>494</v>
      </c>
      <c r="C85" s="1" t="s">
        <v>250</v>
      </c>
      <c r="D85" s="1"/>
      <c r="E85" s="1" t="s">
        <v>255</v>
      </c>
      <c r="F85" s="1" t="s">
        <v>284</v>
      </c>
      <c r="G85" s="1" t="s">
        <v>257</v>
      </c>
      <c r="H85" s="7" t="s">
        <v>495</v>
      </c>
      <c r="I85" s="1" t="s">
        <v>477</v>
      </c>
    </row>
    <row r="86" spans="1:9" ht="43.2" x14ac:dyDescent="0.3">
      <c r="A86" s="2">
        <v>55143</v>
      </c>
      <c r="B86" s="1" t="s">
        <v>496</v>
      </c>
      <c r="C86" s="1" t="s">
        <v>250</v>
      </c>
      <c r="D86" s="1"/>
      <c r="E86" s="1" t="s">
        <v>255</v>
      </c>
      <c r="F86" s="1" t="s">
        <v>284</v>
      </c>
      <c r="G86" s="1" t="s">
        <v>257</v>
      </c>
      <c r="H86" s="7" t="s">
        <v>497</v>
      </c>
      <c r="I86" s="1" t="s">
        <v>477</v>
      </c>
    </row>
    <row r="87" spans="1:9" ht="43.2" x14ac:dyDescent="0.3">
      <c r="A87" s="2">
        <v>56001</v>
      </c>
      <c r="B87" s="1" t="s">
        <v>498</v>
      </c>
      <c r="C87" s="1" t="s">
        <v>250</v>
      </c>
      <c r="D87" s="1"/>
      <c r="E87" s="1" t="s">
        <v>255</v>
      </c>
      <c r="F87" s="1" t="s">
        <v>284</v>
      </c>
      <c r="G87" s="1" t="s">
        <v>257</v>
      </c>
      <c r="H87" s="7" t="s">
        <v>499</v>
      </c>
      <c r="I87" s="1" t="s">
        <v>477</v>
      </c>
    </row>
    <row r="88" spans="1:9" ht="43.2" x14ac:dyDescent="0.3">
      <c r="A88" s="2">
        <v>56377</v>
      </c>
      <c r="B88" s="1" t="s">
        <v>500</v>
      </c>
      <c r="C88" s="1" t="s">
        <v>242</v>
      </c>
      <c r="D88" s="1"/>
      <c r="E88" s="1" t="s">
        <v>244</v>
      </c>
      <c r="F88" s="1" t="s">
        <v>267</v>
      </c>
      <c r="G88" s="1" t="s">
        <v>257</v>
      </c>
      <c r="H88" s="7" t="s">
        <v>501</v>
      </c>
      <c r="I88" s="1" t="s">
        <v>477</v>
      </c>
    </row>
    <row r="89" spans="1:9" ht="57.6" x14ac:dyDescent="0.3">
      <c r="A89" s="2">
        <v>58947</v>
      </c>
      <c r="B89" s="1" t="s">
        <v>502</v>
      </c>
      <c r="C89" s="1" t="s">
        <v>242</v>
      </c>
      <c r="D89" s="1" t="s">
        <v>503</v>
      </c>
      <c r="E89" s="1" t="s">
        <v>244</v>
      </c>
      <c r="F89" s="1" t="s">
        <v>267</v>
      </c>
      <c r="G89" s="1" t="s">
        <v>504</v>
      </c>
      <c r="H89" s="7" t="s">
        <v>505</v>
      </c>
      <c r="I89" s="1" t="s">
        <v>506</v>
      </c>
    </row>
    <row r="90" spans="1:9" ht="72" x14ac:dyDescent="0.3">
      <c r="A90" s="2">
        <v>63787</v>
      </c>
      <c r="B90" s="1" t="s">
        <v>507</v>
      </c>
      <c r="C90" s="1" t="s">
        <v>242</v>
      </c>
      <c r="D90" s="1" t="s">
        <v>508</v>
      </c>
      <c r="E90" s="1" t="s">
        <v>270</v>
      </c>
      <c r="F90" s="1" t="s">
        <v>509</v>
      </c>
      <c r="G90" s="1" t="s">
        <v>510</v>
      </c>
      <c r="H90" s="7" t="s">
        <v>511</v>
      </c>
      <c r="I90" s="1" t="s">
        <v>506</v>
      </c>
    </row>
    <row r="91" spans="1:9" ht="72" x14ac:dyDescent="0.3">
      <c r="A91" s="2">
        <v>63789</v>
      </c>
      <c r="B91" s="1" t="s">
        <v>512</v>
      </c>
      <c r="C91" s="1" t="s">
        <v>242</v>
      </c>
      <c r="D91" s="1" t="s">
        <v>513</v>
      </c>
      <c r="E91" s="1" t="s">
        <v>279</v>
      </c>
      <c r="F91" s="1" t="s">
        <v>514</v>
      </c>
      <c r="G91" s="1" t="s">
        <v>515</v>
      </c>
      <c r="H91" s="7" t="s">
        <v>516</v>
      </c>
      <c r="I91" s="1" t="s">
        <v>506</v>
      </c>
    </row>
    <row r="92" spans="1:9" ht="43.2" x14ac:dyDescent="0.3">
      <c r="A92" s="2">
        <v>62694</v>
      </c>
      <c r="B92" s="1" t="s">
        <v>517</v>
      </c>
      <c r="C92" s="1" t="s">
        <v>242</v>
      </c>
      <c r="D92" s="1" t="s">
        <v>518</v>
      </c>
      <c r="E92" s="1" t="s">
        <v>472</v>
      </c>
      <c r="F92" s="1" t="s">
        <v>370</v>
      </c>
      <c r="G92" s="1" t="s">
        <v>426</v>
      </c>
      <c r="H92" s="7" t="s">
        <v>519</v>
      </c>
      <c r="I92" s="1" t="s">
        <v>506</v>
      </c>
    </row>
    <row r="93" spans="1:9" ht="86.4" x14ac:dyDescent="0.3">
      <c r="A93" s="2">
        <v>63526</v>
      </c>
      <c r="B93" s="1" t="s">
        <v>520</v>
      </c>
      <c r="C93" s="1" t="s">
        <v>242</v>
      </c>
      <c r="D93" s="1"/>
      <c r="E93" s="1" t="s">
        <v>270</v>
      </c>
      <c r="F93" s="1" t="s">
        <v>386</v>
      </c>
      <c r="G93" s="1" t="s">
        <v>521</v>
      </c>
      <c r="H93" s="7" t="s">
        <v>1210</v>
      </c>
      <c r="I93" s="1" t="s">
        <v>506</v>
      </c>
    </row>
    <row r="94" spans="1:9" ht="86.4" x14ac:dyDescent="0.3">
      <c r="A94" s="2">
        <v>63873</v>
      </c>
      <c r="B94" s="1" t="s">
        <v>522</v>
      </c>
      <c r="C94" s="1" t="s">
        <v>250</v>
      </c>
      <c r="D94" s="1"/>
      <c r="E94" s="1" t="s">
        <v>244</v>
      </c>
      <c r="F94" s="1" t="s">
        <v>523</v>
      </c>
      <c r="G94" s="1" t="s">
        <v>524</v>
      </c>
      <c r="H94" s="7" t="s">
        <v>525</v>
      </c>
      <c r="I94" s="1" t="s">
        <v>506</v>
      </c>
    </row>
    <row r="95" spans="1:9" ht="57.6" x14ac:dyDescent="0.3">
      <c r="A95" s="2">
        <v>64192</v>
      </c>
      <c r="B95" s="1" t="s">
        <v>526</v>
      </c>
      <c r="C95" s="1" t="s">
        <v>242</v>
      </c>
      <c r="D95" s="1" t="s">
        <v>527</v>
      </c>
      <c r="E95" s="1" t="s">
        <v>255</v>
      </c>
      <c r="F95" s="1" t="s">
        <v>434</v>
      </c>
      <c r="G95" s="1" t="s">
        <v>528</v>
      </c>
      <c r="H95" s="7" t="s">
        <v>529</v>
      </c>
      <c r="I95" s="1" t="s">
        <v>506</v>
      </c>
    </row>
    <row r="96" spans="1:9" ht="57.6" x14ac:dyDescent="0.3">
      <c r="A96" s="2">
        <v>64217</v>
      </c>
      <c r="B96" s="1" t="s">
        <v>530</v>
      </c>
      <c r="C96" s="1" t="s">
        <v>242</v>
      </c>
      <c r="D96" s="1" t="s">
        <v>531</v>
      </c>
      <c r="E96" s="1" t="s">
        <v>270</v>
      </c>
      <c r="F96" s="1" t="s">
        <v>300</v>
      </c>
      <c r="G96" s="1" t="s">
        <v>532</v>
      </c>
      <c r="H96" s="7" t="s">
        <v>533</v>
      </c>
      <c r="I96" s="1" t="s">
        <v>506</v>
      </c>
    </row>
    <row r="97" spans="1:9" ht="72" x14ac:dyDescent="0.3">
      <c r="A97" s="2">
        <v>64218</v>
      </c>
      <c r="B97" s="1" t="s">
        <v>534</v>
      </c>
      <c r="C97" s="1" t="s">
        <v>242</v>
      </c>
      <c r="D97" s="1" t="s">
        <v>535</v>
      </c>
      <c r="E97" s="1" t="s">
        <v>270</v>
      </c>
      <c r="F97" s="1" t="s">
        <v>300</v>
      </c>
      <c r="G97" s="1" t="s">
        <v>521</v>
      </c>
      <c r="H97" s="7" t="s">
        <v>536</v>
      </c>
      <c r="I97" s="1" t="s">
        <v>506</v>
      </c>
    </row>
    <row r="98" spans="1:9" ht="57.6" x14ac:dyDescent="0.3">
      <c r="A98" s="2">
        <v>64231</v>
      </c>
      <c r="B98" s="1" t="s">
        <v>537</v>
      </c>
      <c r="C98" s="1" t="s">
        <v>242</v>
      </c>
      <c r="D98" s="1" t="s">
        <v>538</v>
      </c>
      <c r="E98" s="1" t="s">
        <v>255</v>
      </c>
      <c r="F98" s="1" t="s">
        <v>434</v>
      </c>
      <c r="G98" s="1" t="s">
        <v>539</v>
      </c>
      <c r="H98" s="7" t="s">
        <v>540</v>
      </c>
      <c r="I98" s="1" t="s">
        <v>506</v>
      </c>
    </row>
    <row r="99" spans="1:9" ht="43.2" x14ac:dyDescent="0.3">
      <c r="A99" s="2">
        <v>64395</v>
      </c>
      <c r="B99" s="1" t="s">
        <v>541</v>
      </c>
      <c r="C99" s="1" t="s">
        <v>242</v>
      </c>
      <c r="D99" s="1" t="s">
        <v>542</v>
      </c>
      <c r="E99" s="1" t="s">
        <v>244</v>
      </c>
      <c r="F99" s="1" t="s">
        <v>280</v>
      </c>
      <c r="G99" s="1" t="s">
        <v>543</v>
      </c>
      <c r="H99" s="7" t="s">
        <v>544</v>
      </c>
      <c r="I99" s="1" t="s">
        <v>506</v>
      </c>
    </row>
    <row r="100" spans="1:9" ht="144" x14ac:dyDescent="0.3">
      <c r="A100" s="2">
        <v>64845</v>
      </c>
      <c r="B100" s="1" t="s">
        <v>545</v>
      </c>
      <c r="C100" s="1" t="s">
        <v>242</v>
      </c>
      <c r="D100" s="1" t="s">
        <v>546</v>
      </c>
      <c r="E100" s="1" t="s">
        <v>279</v>
      </c>
      <c r="F100" s="1" t="s">
        <v>359</v>
      </c>
      <c r="G100" s="1" t="s">
        <v>410</v>
      </c>
      <c r="H100" s="7" t="s">
        <v>547</v>
      </c>
      <c r="I100" s="1" t="s">
        <v>506</v>
      </c>
    </row>
    <row r="101" spans="1:9" ht="129.6" x14ac:dyDescent="0.3">
      <c r="A101" s="2">
        <v>65787</v>
      </c>
      <c r="B101" s="1" t="s">
        <v>548</v>
      </c>
      <c r="C101" s="1" t="s">
        <v>242</v>
      </c>
      <c r="D101" s="1" t="s">
        <v>549</v>
      </c>
      <c r="E101" s="1" t="s">
        <v>255</v>
      </c>
      <c r="F101" s="1" t="s">
        <v>365</v>
      </c>
      <c r="G101" s="1" t="s">
        <v>550</v>
      </c>
      <c r="H101" s="7" t="s">
        <v>1211</v>
      </c>
      <c r="I101" s="1" t="s">
        <v>506</v>
      </c>
    </row>
    <row r="102" spans="1:9" ht="72" x14ac:dyDescent="0.3">
      <c r="A102" s="2">
        <v>61812</v>
      </c>
      <c r="B102" s="1" t="s">
        <v>551</v>
      </c>
      <c r="C102" s="1" t="s">
        <v>242</v>
      </c>
      <c r="D102" s="1" t="s">
        <v>552</v>
      </c>
      <c r="E102" s="1" t="s">
        <v>270</v>
      </c>
      <c r="F102" s="1" t="s">
        <v>553</v>
      </c>
      <c r="G102" s="1" t="s">
        <v>554</v>
      </c>
      <c r="H102" s="7" t="s">
        <v>555</v>
      </c>
      <c r="I102" s="1" t="s">
        <v>506</v>
      </c>
    </row>
    <row r="103" spans="1:9" ht="57.6" x14ac:dyDescent="0.3">
      <c r="A103" s="2">
        <v>61494</v>
      </c>
      <c r="B103" s="1" t="s">
        <v>556</v>
      </c>
      <c r="C103" s="1" t="s">
        <v>242</v>
      </c>
      <c r="D103" s="1" t="s">
        <v>557</v>
      </c>
      <c r="E103" s="1" t="s">
        <v>270</v>
      </c>
      <c r="F103" s="1" t="s">
        <v>300</v>
      </c>
      <c r="G103" s="1" t="s">
        <v>558</v>
      </c>
      <c r="H103" s="7" t="s">
        <v>559</v>
      </c>
      <c r="I103" s="1" t="s">
        <v>506</v>
      </c>
    </row>
    <row r="104" spans="1:9" ht="72" x14ac:dyDescent="0.3">
      <c r="A104" s="2">
        <v>61533</v>
      </c>
      <c r="B104" s="1" t="s">
        <v>560</v>
      </c>
      <c r="C104" s="1" t="s">
        <v>242</v>
      </c>
      <c r="D104" s="1" t="s">
        <v>561</v>
      </c>
      <c r="E104" s="1" t="s">
        <v>270</v>
      </c>
      <c r="F104" s="1" t="s">
        <v>414</v>
      </c>
      <c r="G104" s="1" t="s">
        <v>515</v>
      </c>
      <c r="H104" s="7" t="s">
        <v>562</v>
      </c>
      <c r="I104" s="1" t="s">
        <v>506</v>
      </c>
    </row>
    <row r="105" spans="1:9" ht="158.4" x14ac:dyDescent="0.3">
      <c r="A105" s="2">
        <v>67255</v>
      </c>
      <c r="B105" s="1" t="s">
        <v>563</v>
      </c>
      <c r="C105" s="1" t="s">
        <v>242</v>
      </c>
      <c r="D105" s="1"/>
      <c r="E105" s="1" t="s">
        <v>564</v>
      </c>
      <c r="F105" s="1" t="s">
        <v>333</v>
      </c>
      <c r="G105" s="1" t="s">
        <v>257</v>
      </c>
      <c r="H105" s="7" t="s">
        <v>565</v>
      </c>
      <c r="I105" s="1" t="s">
        <v>566</v>
      </c>
    </row>
    <row r="106" spans="1:9" ht="72" x14ac:dyDescent="0.3">
      <c r="A106" s="2">
        <v>61495</v>
      </c>
      <c r="B106" s="1" t="s">
        <v>416</v>
      </c>
      <c r="C106" s="1" t="s">
        <v>242</v>
      </c>
      <c r="D106" s="1" t="s">
        <v>417</v>
      </c>
      <c r="E106" s="1" t="s">
        <v>255</v>
      </c>
      <c r="F106" s="1" t="s">
        <v>300</v>
      </c>
      <c r="G106" s="1" t="s">
        <v>418</v>
      </c>
      <c r="H106" s="7" t="s">
        <v>419</v>
      </c>
      <c r="I106" s="1" t="s">
        <v>567</v>
      </c>
    </row>
    <row r="107" spans="1:9" ht="86.4" x14ac:dyDescent="0.3">
      <c r="A107" s="2">
        <v>62198</v>
      </c>
      <c r="B107" s="1" t="s">
        <v>568</v>
      </c>
      <c r="C107" s="1" t="s">
        <v>250</v>
      </c>
      <c r="D107" s="1"/>
      <c r="E107" s="1" t="s">
        <v>270</v>
      </c>
      <c r="F107" s="1" t="s">
        <v>300</v>
      </c>
      <c r="G107" s="1" t="s">
        <v>257</v>
      </c>
      <c r="H107" s="7" t="s">
        <v>1212</v>
      </c>
      <c r="I107" s="1" t="s">
        <v>567</v>
      </c>
    </row>
    <row r="108" spans="1:9" ht="43.2" x14ac:dyDescent="0.3">
      <c r="A108" s="2">
        <v>61844</v>
      </c>
      <c r="B108" s="1" t="s">
        <v>569</v>
      </c>
      <c r="C108" s="1" t="s">
        <v>242</v>
      </c>
      <c r="D108" s="1"/>
      <c r="E108" s="1" t="s">
        <v>244</v>
      </c>
      <c r="F108" s="1" t="s">
        <v>284</v>
      </c>
      <c r="G108" s="1" t="s">
        <v>257</v>
      </c>
      <c r="H108" s="7" t="s">
        <v>570</v>
      </c>
      <c r="I108" s="1" t="s">
        <v>567</v>
      </c>
    </row>
    <row r="109" spans="1:9" ht="43.2" x14ac:dyDescent="0.3">
      <c r="A109" s="2">
        <v>64988</v>
      </c>
      <c r="B109" s="1" t="s">
        <v>571</v>
      </c>
      <c r="C109" s="1" t="s">
        <v>250</v>
      </c>
      <c r="D109" s="1"/>
      <c r="E109" s="1" t="s">
        <v>255</v>
      </c>
      <c r="F109" s="1" t="s">
        <v>280</v>
      </c>
      <c r="G109" s="1" t="s">
        <v>257</v>
      </c>
      <c r="H109" s="7" t="s">
        <v>572</v>
      </c>
      <c r="I109" s="1" t="s">
        <v>567</v>
      </c>
    </row>
    <row r="110" spans="1:9" ht="43.2" x14ac:dyDescent="0.3">
      <c r="A110" s="2">
        <v>65041</v>
      </c>
      <c r="B110" s="1" t="s">
        <v>573</v>
      </c>
      <c r="C110" s="1" t="s">
        <v>250</v>
      </c>
      <c r="D110" s="1"/>
      <c r="E110" s="1" t="s">
        <v>255</v>
      </c>
      <c r="F110" s="1" t="s">
        <v>280</v>
      </c>
      <c r="G110" s="1" t="s">
        <v>257</v>
      </c>
      <c r="H110" s="7" t="s">
        <v>574</v>
      </c>
      <c r="I110" s="1" t="s">
        <v>567</v>
      </c>
    </row>
    <row r="111" spans="1:9" ht="43.2" x14ac:dyDescent="0.3">
      <c r="A111" s="2">
        <v>65051</v>
      </c>
      <c r="B111" s="1" t="s">
        <v>575</v>
      </c>
      <c r="C111" s="1" t="s">
        <v>250</v>
      </c>
      <c r="D111" s="1"/>
      <c r="E111" s="1" t="s">
        <v>255</v>
      </c>
      <c r="F111" s="1" t="s">
        <v>280</v>
      </c>
      <c r="G111" s="1" t="s">
        <v>257</v>
      </c>
      <c r="H111" s="7" t="s">
        <v>576</v>
      </c>
      <c r="I111" s="1" t="s">
        <v>567</v>
      </c>
    </row>
    <row r="112" spans="1:9" ht="57.6" x14ac:dyDescent="0.3">
      <c r="A112" s="2">
        <v>63541</v>
      </c>
      <c r="B112" s="1" t="s">
        <v>577</v>
      </c>
      <c r="C112" s="1" t="s">
        <v>242</v>
      </c>
      <c r="D112" s="1"/>
      <c r="E112" s="1" t="s">
        <v>270</v>
      </c>
      <c r="F112" s="1" t="s">
        <v>386</v>
      </c>
      <c r="G112" s="1" t="s">
        <v>257</v>
      </c>
      <c r="H112" s="7" t="s">
        <v>578</v>
      </c>
      <c r="I112" s="1" t="s">
        <v>567</v>
      </c>
    </row>
    <row r="113" spans="1:9" ht="409.6" x14ac:dyDescent="0.3">
      <c r="A113" s="2">
        <v>65137</v>
      </c>
      <c r="B113" s="1" t="s">
        <v>579</v>
      </c>
      <c r="C113" s="1" t="s">
        <v>242</v>
      </c>
      <c r="D113" s="1"/>
      <c r="E113" s="1" t="s">
        <v>255</v>
      </c>
      <c r="F113" s="1" t="s">
        <v>280</v>
      </c>
      <c r="G113" s="1" t="s">
        <v>257</v>
      </c>
      <c r="H113" s="7" t="s">
        <v>580</v>
      </c>
      <c r="I113" s="1" t="s">
        <v>567</v>
      </c>
    </row>
    <row r="114" spans="1:9" ht="43.2" x14ac:dyDescent="0.3">
      <c r="A114" s="2">
        <v>64476</v>
      </c>
      <c r="B114" s="1" t="s">
        <v>581</v>
      </c>
      <c r="C114" s="1" t="s">
        <v>242</v>
      </c>
      <c r="D114" s="1" t="s">
        <v>582</v>
      </c>
      <c r="E114" s="1" t="s">
        <v>244</v>
      </c>
      <c r="F114" s="1" t="s">
        <v>280</v>
      </c>
      <c r="G114" s="1" t="s">
        <v>583</v>
      </c>
      <c r="H114" s="7" t="s">
        <v>584</v>
      </c>
      <c r="I114" s="1" t="s">
        <v>567</v>
      </c>
    </row>
    <row r="115" spans="1:9" ht="43.2" x14ac:dyDescent="0.3">
      <c r="A115" s="2">
        <v>64202</v>
      </c>
      <c r="B115" s="1" t="s">
        <v>585</v>
      </c>
      <c r="C115" s="1" t="s">
        <v>242</v>
      </c>
      <c r="D115" s="1" t="s">
        <v>586</v>
      </c>
      <c r="E115" s="1" t="s">
        <v>244</v>
      </c>
      <c r="F115" s="1" t="s">
        <v>267</v>
      </c>
      <c r="G115" s="1" t="s">
        <v>587</v>
      </c>
      <c r="H115" s="7" t="s">
        <v>588</v>
      </c>
      <c r="I115" s="1" t="s">
        <v>567</v>
      </c>
    </row>
    <row r="116" spans="1:9" ht="72" x14ac:dyDescent="0.3">
      <c r="A116" s="2">
        <v>63535</v>
      </c>
      <c r="B116" s="1" t="s">
        <v>589</v>
      </c>
      <c r="C116" s="1" t="s">
        <v>250</v>
      </c>
      <c r="D116" s="1"/>
      <c r="E116" s="1" t="s">
        <v>255</v>
      </c>
      <c r="F116" s="1" t="s">
        <v>323</v>
      </c>
      <c r="G116" s="1" t="s">
        <v>257</v>
      </c>
      <c r="H116" s="7" t="s">
        <v>590</v>
      </c>
      <c r="I116" s="1" t="s">
        <v>567</v>
      </c>
    </row>
    <row r="117" spans="1:9" ht="43.2" x14ac:dyDescent="0.3">
      <c r="A117" s="2">
        <v>63119</v>
      </c>
      <c r="B117" s="1" t="s">
        <v>591</v>
      </c>
      <c r="C117" s="1" t="s">
        <v>242</v>
      </c>
      <c r="D117" s="1"/>
      <c r="E117" s="1" t="s">
        <v>255</v>
      </c>
      <c r="F117" s="1" t="s">
        <v>462</v>
      </c>
      <c r="G117" s="1" t="s">
        <v>257</v>
      </c>
      <c r="H117" s="7" t="s">
        <v>592</v>
      </c>
      <c r="I117" s="1" t="s">
        <v>567</v>
      </c>
    </row>
    <row r="118" spans="1:9" ht="345.6" x14ac:dyDescent="0.3">
      <c r="A118" s="2">
        <v>56608</v>
      </c>
      <c r="B118" s="1" t="s">
        <v>593</v>
      </c>
      <c r="C118" s="1" t="s">
        <v>594</v>
      </c>
      <c r="D118" s="1"/>
      <c r="E118" s="1" t="s">
        <v>270</v>
      </c>
      <c r="F118" s="1" t="s">
        <v>300</v>
      </c>
      <c r="G118" s="1" t="s">
        <v>257</v>
      </c>
      <c r="H118" s="7" t="s">
        <v>1213</v>
      </c>
      <c r="I118" s="1" t="s">
        <v>566</v>
      </c>
    </row>
    <row r="119" spans="1:9" ht="43.2" x14ac:dyDescent="0.3">
      <c r="A119" s="2">
        <v>57596</v>
      </c>
      <c r="B119" s="1" t="s">
        <v>595</v>
      </c>
      <c r="C119" s="1" t="s">
        <v>250</v>
      </c>
      <c r="D119" s="1"/>
      <c r="E119" s="1" t="s">
        <v>255</v>
      </c>
      <c r="F119" s="1" t="s">
        <v>284</v>
      </c>
      <c r="G119" s="1" t="s">
        <v>257</v>
      </c>
      <c r="H119" s="7" t="s">
        <v>596</v>
      </c>
      <c r="I119" s="1" t="s">
        <v>567</v>
      </c>
    </row>
    <row r="120" spans="1:9" ht="43.2" x14ac:dyDescent="0.3">
      <c r="A120" s="2">
        <v>45034</v>
      </c>
      <c r="B120" s="1" t="s">
        <v>597</v>
      </c>
      <c r="C120" s="1" t="s">
        <v>250</v>
      </c>
      <c r="D120" s="1"/>
      <c r="E120" s="1" t="s">
        <v>255</v>
      </c>
      <c r="F120" s="1" t="s">
        <v>284</v>
      </c>
      <c r="G120" s="1" t="s">
        <v>257</v>
      </c>
      <c r="H120" s="7" t="s">
        <v>598</v>
      </c>
      <c r="I120" s="1" t="s">
        <v>567</v>
      </c>
    </row>
    <row r="121" spans="1:9" ht="57.6" x14ac:dyDescent="0.3">
      <c r="A121" s="2">
        <v>62823</v>
      </c>
      <c r="B121" s="1" t="s">
        <v>599</v>
      </c>
      <c r="C121" s="1" t="s">
        <v>250</v>
      </c>
      <c r="D121" s="1"/>
      <c r="E121" s="1" t="s">
        <v>405</v>
      </c>
      <c r="F121" s="1" t="s">
        <v>600</v>
      </c>
      <c r="G121" s="1" t="s">
        <v>257</v>
      </c>
      <c r="H121" s="7" t="s">
        <v>601</v>
      </c>
      <c r="I121" s="1" t="s">
        <v>602</v>
      </c>
    </row>
    <row r="122" spans="1:9" ht="43.2" x14ac:dyDescent="0.3">
      <c r="A122" s="2">
        <v>62850</v>
      </c>
      <c r="B122" s="1" t="s">
        <v>603</v>
      </c>
      <c r="C122" s="1" t="s">
        <v>250</v>
      </c>
      <c r="D122" s="1"/>
      <c r="E122" s="1" t="s">
        <v>279</v>
      </c>
      <c r="F122" s="1" t="s">
        <v>280</v>
      </c>
      <c r="G122" s="1" t="s">
        <v>257</v>
      </c>
      <c r="H122" s="7" t="s">
        <v>604</v>
      </c>
      <c r="I122" s="1" t="s">
        <v>605</v>
      </c>
    </row>
    <row r="123" spans="1:9" ht="43.2" x14ac:dyDescent="0.3">
      <c r="A123" s="2">
        <v>62875</v>
      </c>
      <c r="B123" s="1" t="s">
        <v>606</v>
      </c>
      <c r="C123" s="1" t="s">
        <v>250</v>
      </c>
      <c r="D123" s="1"/>
      <c r="E123" s="1" t="s">
        <v>255</v>
      </c>
      <c r="F123" s="1" t="s">
        <v>280</v>
      </c>
      <c r="G123" s="1" t="s">
        <v>257</v>
      </c>
      <c r="H123" s="7" t="s">
        <v>607</v>
      </c>
      <c r="I123" s="1" t="s">
        <v>605</v>
      </c>
    </row>
    <row r="124" spans="1:9" ht="144" x14ac:dyDescent="0.3">
      <c r="A124" s="2">
        <v>62880</v>
      </c>
      <c r="B124" s="1" t="s">
        <v>608</v>
      </c>
      <c r="C124" s="1" t="s">
        <v>250</v>
      </c>
      <c r="D124" s="1"/>
      <c r="E124" s="1" t="s">
        <v>255</v>
      </c>
      <c r="F124" s="1" t="s">
        <v>280</v>
      </c>
      <c r="G124" s="1" t="s">
        <v>257</v>
      </c>
      <c r="H124" s="7" t="s">
        <v>609</v>
      </c>
      <c r="I124" s="1" t="s">
        <v>605</v>
      </c>
    </row>
    <row r="125" spans="1:9" ht="43.2" x14ac:dyDescent="0.3">
      <c r="A125" s="2">
        <v>62887</v>
      </c>
      <c r="B125" s="1" t="s">
        <v>610</v>
      </c>
      <c r="C125" s="1" t="s">
        <v>250</v>
      </c>
      <c r="D125" s="1"/>
      <c r="E125" s="1" t="s">
        <v>255</v>
      </c>
      <c r="F125" s="1" t="s">
        <v>280</v>
      </c>
      <c r="G125" s="1" t="s">
        <v>257</v>
      </c>
      <c r="H125" s="7" t="s">
        <v>611</v>
      </c>
      <c r="I125" s="1" t="s">
        <v>605</v>
      </c>
    </row>
    <row r="126" spans="1:9" ht="43.2" x14ac:dyDescent="0.3">
      <c r="A126" s="2">
        <v>60240</v>
      </c>
      <c r="B126" s="1" t="s">
        <v>612</v>
      </c>
      <c r="C126" s="1" t="s">
        <v>250</v>
      </c>
      <c r="D126" s="1"/>
      <c r="E126" s="1" t="s">
        <v>279</v>
      </c>
      <c r="F126" s="1" t="s">
        <v>280</v>
      </c>
      <c r="G126" s="1" t="s">
        <v>257</v>
      </c>
      <c r="H126" s="7" t="s">
        <v>613</v>
      </c>
      <c r="I126" s="1" t="s">
        <v>605</v>
      </c>
    </row>
    <row r="127" spans="1:9" ht="57.6" x14ac:dyDescent="0.3">
      <c r="A127" s="2">
        <v>45036</v>
      </c>
      <c r="B127" s="1" t="s">
        <v>614</v>
      </c>
      <c r="C127" s="1" t="s">
        <v>250</v>
      </c>
      <c r="D127" s="1"/>
      <c r="E127" s="1" t="s">
        <v>255</v>
      </c>
      <c r="F127" s="1" t="s">
        <v>284</v>
      </c>
      <c r="G127" s="1" t="s">
        <v>257</v>
      </c>
      <c r="H127" s="7" t="s">
        <v>615</v>
      </c>
      <c r="I127" s="1" t="s">
        <v>605</v>
      </c>
    </row>
    <row r="128" spans="1:9" ht="43.2" x14ac:dyDescent="0.3">
      <c r="A128" s="2">
        <v>52827</v>
      </c>
      <c r="B128" s="1" t="s">
        <v>616</v>
      </c>
      <c r="C128" s="1" t="s">
        <v>250</v>
      </c>
      <c r="D128" s="1" t="s">
        <v>617</v>
      </c>
      <c r="E128" s="1" t="s">
        <v>405</v>
      </c>
      <c r="F128" s="1" t="s">
        <v>370</v>
      </c>
      <c r="G128" s="1" t="s">
        <v>297</v>
      </c>
      <c r="H128" s="7" t="s">
        <v>618</v>
      </c>
      <c r="I128" s="1" t="s">
        <v>619</v>
      </c>
    </row>
    <row r="129" spans="1:9" ht="57.6" x14ac:dyDescent="0.3">
      <c r="A129" s="2">
        <v>57105</v>
      </c>
      <c r="B129" s="1" t="s">
        <v>620</v>
      </c>
      <c r="C129" s="1" t="s">
        <v>242</v>
      </c>
      <c r="D129" s="1" t="s">
        <v>621</v>
      </c>
      <c r="E129" s="1" t="s">
        <v>564</v>
      </c>
      <c r="F129" s="1" t="s">
        <v>622</v>
      </c>
      <c r="G129" s="1" t="s">
        <v>623</v>
      </c>
      <c r="H129" s="7" t="s">
        <v>624</v>
      </c>
      <c r="I129" s="1" t="s">
        <v>619</v>
      </c>
    </row>
    <row r="130" spans="1:9" ht="129.6" x14ac:dyDescent="0.3">
      <c r="A130" s="2">
        <v>61428</v>
      </c>
      <c r="B130" s="1" t="s">
        <v>625</v>
      </c>
      <c r="C130" s="1" t="s">
        <v>242</v>
      </c>
      <c r="D130" s="1"/>
      <c r="E130" s="1" t="s">
        <v>405</v>
      </c>
      <c r="F130" s="1" t="s">
        <v>458</v>
      </c>
      <c r="G130" s="1" t="s">
        <v>257</v>
      </c>
      <c r="H130" s="7" t="s">
        <v>1214</v>
      </c>
      <c r="I130" s="1" t="s">
        <v>619</v>
      </c>
    </row>
    <row r="131" spans="1:9" ht="72" x14ac:dyDescent="0.3">
      <c r="A131" s="2">
        <v>61730</v>
      </c>
      <c r="B131" s="1" t="s">
        <v>626</v>
      </c>
      <c r="C131" s="1" t="s">
        <v>242</v>
      </c>
      <c r="D131" s="1" t="s">
        <v>627</v>
      </c>
      <c r="E131" s="1" t="s">
        <v>295</v>
      </c>
      <c r="F131" s="1" t="s">
        <v>628</v>
      </c>
      <c r="G131" s="1" t="s">
        <v>629</v>
      </c>
      <c r="H131" s="7" t="s">
        <v>630</v>
      </c>
      <c r="I131" s="1" t="s">
        <v>619</v>
      </c>
    </row>
    <row r="132" spans="1:9" ht="43.2" x14ac:dyDescent="0.3">
      <c r="A132" s="2">
        <v>61053</v>
      </c>
      <c r="B132" s="1" t="s">
        <v>631</v>
      </c>
      <c r="C132" s="1" t="s">
        <v>242</v>
      </c>
      <c r="D132" s="1"/>
      <c r="E132" s="1" t="s">
        <v>270</v>
      </c>
      <c r="F132" s="1" t="s">
        <v>632</v>
      </c>
      <c r="G132" s="1" t="s">
        <v>587</v>
      </c>
      <c r="H132" s="7" t="s">
        <v>633</v>
      </c>
      <c r="I132" s="1" t="s">
        <v>634</v>
      </c>
    </row>
    <row r="133" spans="1:9" ht="100.8" x14ac:dyDescent="0.3">
      <c r="A133" s="2">
        <v>60337</v>
      </c>
      <c r="B133" s="1" t="s">
        <v>635</v>
      </c>
      <c r="C133" s="1" t="s">
        <v>242</v>
      </c>
      <c r="D133" s="1" t="s">
        <v>636</v>
      </c>
      <c r="E133" s="1" t="s">
        <v>270</v>
      </c>
      <c r="F133" s="1" t="s">
        <v>637</v>
      </c>
      <c r="G133" s="1" t="s">
        <v>638</v>
      </c>
      <c r="H133" s="7" t="s">
        <v>639</v>
      </c>
      <c r="I133" s="1" t="s">
        <v>634</v>
      </c>
    </row>
    <row r="134" spans="1:9" ht="144" x14ac:dyDescent="0.3">
      <c r="A134" s="2">
        <v>60251</v>
      </c>
      <c r="B134" s="1" t="s">
        <v>640</v>
      </c>
      <c r="C134" s="1" t="s">
        <v>242</v>
      </c>
      <c r="D134" s="1" t="s">
        <v>636</v>
      </c>
      <c r="E134" s="1" t="s">
        <v>270</v>
      </c>
      <c r="F134" s="1" t="s">
        <v>275</v>
      </c>
      <c r="G134" s="1" t="s">
        <v>638</v>
      </c>
      <c r="H134" s="7" t="s">
        <v>641</v>
      </c>
      <c r="I134" s="1" t="s">
        <v>634</v>
      </c>
    </row>
    <row r="135" spans="1:9" ht="43.2" x14ac:dyDescent="0.3">
      <c r="A135" s="2">
        <v>58245</v>
      </c>
      <c r="B135" s="1" t="s">
        <v>642</v>
      </c>
      <c r="C135" s="1" t="s">
        <v>242</v>
      </c>
      <c r="D135" s="1"/>
      <c r="E135" s="1" t="s">
        <v>643</v>
      </c>
      <c r="F135" s="1" t="s">
        <v>284</v>
      </c>
      <c r="G135" s="1" t="s">
        <v>257</v>
      </c>
      <c r="H135" s="7" t="s">
        <v>644</v>
      </c>
      <c r="I135" s="1" t="s">
        <v>634</v>
      </c>
    </row>
    <row r="136" spans="1:9" ht="43.2" x14ac:dyDescent="0.3">
      <c r="A136" s="2">
        <v>59463</v>
      </c>
      <c r="B136" s="1" t="s">
        <v>645</v>
      </c>
      <c r="C136" s="1" t="s">
        <v>250</v>
      </c>
      <c r="D136" s="1"/>
      <c r="E136" s="1" t="s">
        <v>564</v>
      </c>
      <c r="F136" s="1" t="s">
        <v>646</v>
      </c>
      <c r="G136" s="1" t="s">
        <v>257</v>
      </c>
      <c r="H136" s="7" t="s">
        <v>647</v>
      </c>
      <c r="I136" s="1" t="s">
        <v>634</v>
      </c>
    </row>
    <row r="137" spans="1:9" ht="43.2" x14ac:dyDescent="0.3">
      <c r="A137" s="2">
        <v>52776</v>
      </c>
      <c r="B137" s="1" t="s">
        <v>648</v>
      </c>
      <c r="C137" s="1" t="s">
        <v>250</v>
      </c>
      <c r="D137" s="1"/>
      <c r="E137" s="1" t="s">
        <v>255</v>
      </c>
      <c r="F137" s="1" t="s">
        <v>280</v>
      </c>
      <c r="G137" s="1" t="s">
        <v>257</v>
      </c>
      <c r="H137" s="7" t="s">
        <v>649</v>
      </c>
      <c r="I137" s="1" t="s">
        <v>634</v>
      </c>
    </row>
    <row r="138" spans="1:9" ht="43.2" x14ac:dyDescent="0.3">
      <c r="A138" s="2">
        <v>52785</v>
      </c>
      <c r="B138" s="1" t="s">
        <v>650</v>
      </c>
      <c r="C138" s="1" t="s">
        <v>250</v>
      </c>
      <c r="D138" s="1"/>
      <c r="E138" s="1" t="s">
        <v>255</v>
      </c>
      <c r="F138" s="1" t="s">
        <v>651</v>
      </c>
      <c r="G138" s="1" t="s">
        <v>257</v>
      </c>
      <c r="H138" s="7" t="s">
        <v>652</v>
      </c>
      <c r="I138" s="1" t="s">
        <v>634</v>
      </c>
    </row>
    <row r="139" spans="1:9" ht="331.2" x14ac:dyDescent="0.3">
      <c r="A139" s="2">
        <v>43686</v>
      </c>
      <c r="B139" s="1" t="s">
        <v>653</v>
      </c>
      <c r="C139" s="1" t="s">
        <v>250</v>
      </c>
      <c r="D139" s="1"/>
      <c r="E139" s="1" t="s">
        <v>270</v>
      </c>
      <c r="F139" s="1" t="s">
        <v>654</v>
      </c>
      <c r="G139" s="1" t="s">
        <v>257</v>
      </c>
      <c r="H139" s="7" t="s">
        <v>1215</v>
      </c>
      <c r="I139" s="1" t="s">
        <v>655</v>
      </c>
    </row>
    <row r="140" spans="1:9" ht="144" x14ac:dyDescent="0.3">
      <c r="A140" s="2">
        <v>44540</v>
      </c>
      <c r="B140" s="1" t="s">
        <v>656</v>
      </c>
      <c r="C140" s="1" t="s">
        <v>250</v>
      </c>
      <c r="D140" s="1"/>
      <c r="E140" s="1" t="s">
        <v>270</v>
      </c>
      <c r="F140" s="1" t="s">
        <v>300</v>
      </c>
      <c r="G140" s="1" t="s">
        <v>257</v>
      </c>
      <c r="H140" s="7" t="s">
        <v>657</v>
      </c>
      <c r="I140" s="1" t="s">
        <v>655</v>
      </c>
    </row>
    <row r="141" spans="1:9" ht="115.2" x14ac:dyDescent="0.3">
      <c r="A141" s="2">
        <v>55437</v>
      </c>
      <c r="B141" s="1" t="s">
        <v>658</v>
      </c>
      <c r="C141" s="1" t="s">
        <v>242</v>
      </c>
      <c r="D141" s="1" t="s">
        <v>659</v>
      </c>
      <c r="E141" s="1" t="s">
        <v>270</v>
      </c>
      <c r="F141" s="1" t="s">
        <v>414</v>
      </c>
      <c r="G141" s="1" t="s">
        <v>660</v>
      </c>
      <c r="H141" s="7" t="s">
        <v>1216</v>
      </c>
      <c r="I141" s="1" t="s">
        <v>655</v>
      </c>
    </row>
    <row r="142" spans="1:9" ht="57.6" x14ac:dyDescent="0.3">
      <c r="A142" s="2">
        <v>54595</v>
      </c>
      <c r="B142" s="1" t="s">
        <v>661</v>
      </c>
      <c r="C142" s="1" t="s">
        <v>242</v>
      </c>
      <c r="D142" s="1"/>
      <c r="E142" s="1" t="s">
        <v>270</v>
      </c>
      <c r="F142" s="1" t="s">
        <v>386</v>
      </c>
      <c r="G142" s="1" t="s">
        <v>257</v>
      </c>
      <c r="H142" s="7" t="s">
        <v>662</v>
      </c>
      <c r="I142" s="1" t="s">
        <v>655</v>
      </c>
    </row>
    <row r="143" spans="1:9" ht="302.39999999999998" x14ac:dyDescent="0.3">
      <c r="A143" s="2">
        <v>54824</v>
      </c>
      <c r="B143" s="1" t="s">
        <v>663</v>
      </c>
      <c r="C143" s="1" t="s">
        <v>250</v>
      </c>
      <c r="D143" s="1" t="s">
        <v>664</v>
      </c>
      <c r="E143" s="1" t="s">
        <v>270</v>
      </c>
      <c r="F143" s="1" t="s">
        <v>386</v>
      </c>
      <c r="G143" s="1" t="s">
        <v>665</v>
      </c>
      <c r="H143" s="7" t="s">
        <v>1217</v>
      </c>
      <c r="I143" s="1" t="s">
        <v>655</v>
      </c>
    </row>
    <row r="144" spans="1:9" ht="43.2" x14ac:dyDescent="0.3">
      <c r="A144" s="2">
        <v>58353</v>
      </c>
      <c r="B144" s="1" t="s">
        <v>420</v>
      </c>
      <c r="C144" s="1" t="s">
        <v>242</v>
      </c>
      <c r="D144" s="1" t="s">
        <v>666</v>
      </c>
      <c r="E144" s="1" t="s">
        <v>244</v>
      </c>
      <c r="F144" s="1" t="s">
        <v>267</v>
      </c>
      <c r="G144" s="1" t="s">
        <v>394</v>
      </c>
      <c r="H144" s="7" t="s">
        <v>667</v>
      </c>
      <c r="I144" s="1" t="s">
        <v>655</v>
      </c>
    </row>
    <row r="145" spans="1:9" ht="72" x14ac:dyDescent="0.3">
      <c r="A145" s="2">
        <v>59008</v>
      </c>
      <c r="B145" s="1" t="s">
        <v>668</v>
      </c>
      <c r="C145" s="1" t="s">
        <v>250</v>
      </c>
      <c r="D145" s="1" t="s">
        <v>669</v>
      </c>
      <c r="E145" s="1" t="s">
        <v>270</v>
      </c>
      <c r="F145" s="1" t="s">
        <v>414</v>
      </c>
      <c r="G145" s="1" t="s">
        <v>670</v>
      </c>
      <c r="H145" s="7" t="s">
        <v>671</v>
      </c>
      <c r="I145" s="1" t="s">
        <v>655</v>
      </c>
    </row>
    <row r="146" spans="1:9" ht="144" x14ac:dyDescent="0.3">
      <c r="A146" s="2">
        <v>59090</v>
      </c>
      <c r="B146" s="1" t="s">
        <v>672</v>
      </c>
      <c r="C146" s="1" t="s">
        <v>242</v>
      </c>
      <c r="D146" s="1" t="s">
        <v>673</v>
      </c>
      <c r="E146" s="1" t="s">
        <v>244</v>
      </c>
      <c r="F146" s="1" t="s">
        <v>267</v>
      </c>
      <c r="G146" s="1" t="s">
        <v>504</v>
      </c>
      <c r="H146" s="7" t="s">
        <v>674</v>
      </c>
      <c r="I146" s="1" t="s">
        <v>655</v>
      </c>
    </row>
    <row r="147" spans="1:9" ht="57.6" x14ac:dyDescent="0.3">
      <c r="A147" s="2">
        <v>57888</v>
      </c>
      <c r="B147" s="1" t="s">
        <v>675</v>
      </c>
      <c r="C147" s="1" t="s">
        <v>242</v>
      </c>
      <c r="D147" s="1"/>
      <c r="E147" s="1" t="s">
        <v>255</v>
      </c>
      <c r="F147" s="1" t="s">
        <v>264</v>
      </c>
      <c r="G147" s="1" t="s">
        <v>257</v>
      </c>
      <c r="H147" s="7" t="s">
        <v>676</v>
      </c>
      <c r="I147" s="1" t="s">
        <v>655</v>
      </c>
    </row>
    <row r="148" spans="1:9" ht="43.2" x14ac:dyDescent="0.3">
      <c r="A148" s="2">
        <v>57890</v>
      </c>
      <c r="B148" s="1" t="s">
        <v>677</v>
      </c>
      <c r="C148" s="1" t="s">
        <v>242</v>
      </c>
      <c r="D148" s="1" t="s">
        <v>678</v>
      </c>
      <c r="E148" s="1" t="s">
        <v>244</v>
      </c>
      <c r="F148" s="1" t="s">
        <v>275</v>
      </c>
      <c r="G148" s="1" t="s">
        <v>679</v>
      </c>
      <c r="H148" s="7" t="s">
        <v>680</v>
      </c>
      <c r="I148" s="1" t="s">
        <v>655</v>
      </c>
    </row>
    <row r="149" spans="1:9" ht="43.2" x14ac:dyDescent="0.3">
      <c r="A149" s="2">
        <v>57996</v>
      </c>
      <c r="B149" s="1" t="s">
        <v>681</v>
      </c>
      <c r="C149" s="1" t="s">
        <v>242</v>
      </c>
      <c r="D149" s="1" t="s">
        <v>682</v>
      </c>
      <c r="E149" s="1" t="s">
        <v>244</v>
      </c>
      <c r="F149" s="1" t="s">
        <v>523</v>
      </c>
      <c r="G149" s="1" t="s">
        <v>246</v>
      </c>
      <c r="H149" s="7" t="s">
        <v>683</v>
      </c>
      <c r="I149" s="1" t="s">
        <v>655</v>
      </c>
    </row>
    <row r="150" spans="1:9" ht="43.2" x14ac:dyDescent="0.3">
      <c r="A150" s="2">
        <v>57657</v>
      </c>
      <c r="B150" s="1" t="s">
        <v>684</v>
      </c>
      <c r="C150" s="1" t="s">
        <v>242</v>
      </c>
      <c r="D150" s="1" t="s">
        <v>685</v>
      </c>
      <c r="E150" s="1" t="s">
        <v>244</v>
      </c>
      <c r="F150" s="1" t="s">
        <v>686</v>
      </c>
      <c r="G150" s="1" t="s">
        <v>246</v>
      </c>
      <c r="H150" s="7" t="s">
        <v>687</v>
      </c>
      <c r="I150" s="1" t="s">
        <v>655</v>
      </c>
    </row>
    <row r="151" spans="1:9" ht="43.2" x14ac:dyDescent="0.3">
      <c r="A151" s="2">
        <v>57692</v>
      </c>
      <c r="B151" s="1" t="s">
        <v>688</v>
      </c>
      <c r="C151" s="1" t="s">
        <v>242</v>
      </c>
      <c r="D151" s="1" t="s">
        <v>689</v>
      </c>
      <c r="E151" s="1" t="s">
        <v>244</v>
      </c>
      <c r="F151" s="1" t="s">
        <v>288</v>
      </c>
      <c r="G151" s="1" t="s">
        <v>539</v>
      </c>
      <c r="H151" s="7" t="s">
        <v>690</v>
      </c>
      <c r="I151" s="1" t="s">
        <v>655</v>
      </c>
    </row>
    <row r="152" spans="1:9" ht="43.2" x14ac:dyDescent="0.3">
      <c r="A152" s="2">
        <v>57709</v>
      </c>
      <c r="B152" s="1" t="s">
        <v>691</v>
      </c>
      <c r="C152" s="1" t="s">
        <v>242</v>
      </c>
      <c r="D152" s="1" t="s">
        <v>692</v>
      </c>
      <c r="E152" s="1" t="s">
        <v>274</v>
      </c>
      <c r="F152" s="1" t="s">
        <v>280</v>
      </c>
      <c r="G152" s="1" t="s">
        <v>693</v>
      </c>
      <c r="H152" s="7" t="s">
        <v>694</v>
      </c>
      <c r="I152" s="1" t="s">
        <v>655</v>
      </c>
    </row>
    <row r="153" spans="1:9" ht="57.6" x14ac:dyDescent="0.3">
      <c r="A153" s="2">
        <v>58528</v>
      </c>
      <c r="B153" s="1" t="s">
        <v>695</v>
      </c>
      <c r="C153" s="1" t="s">
        <v>242</v>
      </c>
      <c r="D153" s="1" t="s">
        <v>696</v>
      </c>
      <c r="E153" s="1" t="s">
        <v>279</v>
      </c>
      <c r="F153" s="1" t="s">
        <v>434</v>
      </c>
      <c r="G153" s="1" t="s">
        <v>697</v>
      </c>
      <c r="H153" s="7" t="s">
        <v>698</v>
      </c>
      <c r="I153" s="1" t="s">
        <v>655</v>
      </c>
    </row>
    <row r="154" spans="1:9" ht="57.6" x14ac:dyDescent="0.3">
      <c r="A154" s="2">
        <v>56950</v>
      </c>
      <c r="B154" s="1" t="s">
        <v>699</v>
      </c>
      <c r="C154" s="1" t="s">
        <v>242</v>
      </c>
      <c r="D154" s="1" t="s">
        <v>700</v>
      </c>
      <c r="E154" s="1" t="s">
        <v>244</v>
      </c>
      <c r="F154" s="1" t="s">
        <v>701</v>
      </c>
      <c r="G154" s="1" t="s">
        <v>402</v>
      </c>
      <c r="H154" s="7" t="s">
        <v>702</v>
      </c>
      <c r="I154" s="1" t="s">
        <v>655</v>
      </c>
    </row>
    <row r="155" spans="1:9" ht="43.2" x14ac:dyDescent="0.3">
      <c r="A155" s="2">
        <v>56998</v>
      </c>
      <c r="B155" s="1" t="s">
        <v>703</v>
      </c>
      <c r="C155" s="1" t="s">
        <v>242</v>
      </c>
      <c r="D155" s="1" t="s">
        <v>704</v>
      </c>
      <c r="E155" s="1" t="s">
        <v>244</v>
      </c>
      <c r="F155" s="1" t="s">
        <v>288</v>
      </c>
      <c r="G155" s="1" t="s">
        <v>504</v>
      </c>
      <c r="H155" s="7" t="s">
        <v>705</v>
      </c>
      <c r="I155" s="1" t="s">
        <v>655</v>
      </c>
    </row>
    <row r="156" spans="1:9" ht="172.8" x14ac:dyDescent="0.3">
      <c r="A156" s="2">
        <v>57625</v>
      </c>
      <c r="B156" s="1" t="s">
        <v>706</v>
      </c>
      <c r="C156" s="1" t="s">
        <v>250</v>
      </c>
      <c r="D156" s="1"/>
      <c r="E156" s="1" t="s">
        <v>244</v>
      </c>
      <c r="F156" s="1" t="s">
        <v>368</v>
      </c>
      <c r="G156" s="1" t="s">
        <v>257</v>
      </c>
      <c r="H156" s="7" t="s">
        <v>1218</v>
      </c>
      <c r="I156" s="1" t="s">
        <v>655</v>
      </c>
    </row>
    <row r="157" spans="1:9" ht="43.2" x14ac:dyDescent="0.3">
      <c r="A157" s="2">
        <v>56792</v>
      </c>
      <c r="B157" s="1" t="s">
        <v>707</v>
      </c>
      <c r="C157" s="1" t="s">
        <v>242</v>
      </c>
      <c r="D157" s="1" t="s">
        <v>708</v>
      </c>
      <c r="E157" s="1" t="s">
        <v>255</v>
      </c>
      <c r="F157" s="1" t="s">
        <v>709</v>
      </c>
      <c r="G157" s="1" t="s">
        <v>710</v>
      </c>
      <c r="H157" s="7" t="s">
        <v>711</v>
      </c>
      <c r="I157" s="1" t="s">
        <v>655</v>
      </c>
    </row>
    <row r="158" spans="1:9" ht="100.8" x14ac:dyDescent="0.3">
      <c r="A158" s="2">
        <v>56488</v>
      </c>
      <c r="B158" s="1" t="s">
        <v>712</v>
      </c>
      <c r="C158" s="1" t="s">
        <v>242</v>
      </c>
      <c r="D158" s="1" t="s">
        <v>713</v>
      </c>
      <c r="E158" s="1" t="s">
        <v>255</v>
      </c>
      <c r="F158" s="1" t="s">
        <v>714</v>
      </c>
      <c r="G158" s="1" t="s">
        <v>297</v>
      </c>
      <c r="H158" s="7" t="s">
        <v>715</v>
      </c>
      <c r="I158" s="1" t="s">
        <v>655</v>
      </c>
    </row>
    <row r="159" spans="1:9" ht="158.4" x14ac:dyDescent="0.3">
      <c r="A159" s="2">
        <v>55609</v>
      </c>
      <c r="B159" s="1" t="s">
        <v>716</v>
      </c>
      <c r="C159" s="1" t="s">
        <v>250</v>
      </c>
      <c r="D159" s="1"/>
      <c r="E159" s="1" t="s">
        <v>270</v>
      </c>
      <c r="F159" s="1" t="s">
        <v>654</v>
      </c>
      <c r="G159" s="1" t="s">
        <v>257</v>
      </c>
      <c r="H159" s="7" t="s">
        <v>1219</v>
      </c>
      <c r="I159" s="1" t="s">
        <v>655</v>
      </c>
    </row>
    <row r="160" spans="1:9" ht="172.8" x14ac:dyDescent="0.3">
      <c r="A160" s="2">
        <v>55761</v>
      </c>
      <c r="B160" s="1" t="s">
        <v>717</v>
      </c>
      <c r="C160" s="1" t="s">
        <v>242</v>
      </c>
      <c r="D160" s="1" t="s">
        <v>718</v>
      </c>
      <c r="E160" s="1" t="s">
        <v>270</v>
      </c>
      <c r="F160" s="1" t="s">
        <v>654</v>
      </c>
      <c r="G160" s="1" t="s">
        <v>515</v>
      </c>
      <c r="H160" s="7" t="s">
        <v>1220</v>
      </c>
      <c r="I160" s="1" t="s">
        <v>655</v>
      </c>
    </row>
    <row r="161" spans="1:9" ht="57.6" x14ac:dyDescent="0.3">
      <c r="A161" s="2">
        <v>56139</v>
      </c>
      <c r="B161" s="1" t="s">
        <v>719</v>
      </c>
      <c r="C161" s="1" t="s">
        <v>250</v>
      </c>
      <c r="D161" s="1"/>
      <c r="E161" s="1" t="s">
        <v>270</v>
      </c>
      <c r="F161" s="1" t="s">
        <v>386</v>
      </c>
      <c r="G161" s="1" t="s">
        <v>257</v>
      </c>
      <c r="H161" s="7" t="s">
        <v>720</v>
      </c>
      <c r="I161" s="1" t="s">
        <v>721</v>
      </c>
    </row>
    <row r="162" spans="1:9" ht="144" x14ac:dyDescent="0.3">
      <c r="A162" s="2">
        <v>56825</v>
      </c>
      <c r="B162" s="1" t="s">
        <v>722</v>
      </c>
      <c r="C162" s="1" t="s">
        <v>250</v>
      </c>
      <c r="D162" s="1"/>
      <c r="E162" s="1" t="s">
        <v>270</v>
      </c>
      <c r="F162" s="1" t="s">
        <v>300</v>
      </c>
      <c r="G162" s="1" t="s">
        <v>257</v>
      </c>
      <c r="H162" s="7" t="s">
        <v>1221</v>
      </c>
      <c r="I162" s="1" t="s">
        <v>721</v>
      </c>
    </row>
    <row r="163" spans="1:9" ht="57.6" x14ac:dyDescent="0.3">
      <c r="A163" s="2">
        <v>58598</v>
      </c>
      <c r="B163" s="1" t="s">
        <v>723</v>
      </c>
      <c r="C163" s="1" t="s">
        <v>250</v>
      </c>
      <c r="D163" s="1"/>
      <c r="E163" s="1" t="s">
        <v>270</v>
      </c>
      <c r="F163" s="1" t="s">
        <v>651</v>
      </c>
      <c r="G163" s="1" t="s">
        <v>257</v>
      </c>
      <c r="H163" s="7" t="s">
        <v>724</v>
      </c>
      <c r="I163" s="1" t="s">
        <v>721</v>
      </c>
    </row>
    <row r="164" spans="1:9" ht="57.6" x14ac:dyDescent="0.3">
      <c r="A164" s="2">
        <v>58599</v>
      </c>
      <c r="B164" s="1" t="s">
        <v>725</v>
      </c>
      <c r="C164" s="1" t="s">
        <v>250</v>
      </c>
      <c r="D164" s="1"/>
      <c r="E164" s="1" t="s">
        <v>270</v>
      </c>
      <c r="F164" s="1" t="s">
        <v>651</v>
      </c>
      <c r="G164" s="1" t="s">
        <v>257</v>
      </c>
      <c r="H164" s="7" t="s">
        <v>726</v>
      </c>
      <c r="I164" s="1" t="s">
        <v>721</v>
      </c>
    </row>
    <row r="165" spans="1:9" ht="43.2" x14ac:dyDescent="0.3">
      <c r="A165" s="2">
        <v>58911</v>
      </c>
      <c r="B165" s="1" t="s">
        <v>727</v>
      </c>
      <c r="C165" s="1" t="s">
        <v>242</v>
      </c>
      <c r="D165" s="1" t="s">
        <v>728</v>
      </c>
      <c r="E165" s="1" t="s">
        <v>244</v>
      </c>
      <c r="F165" s="1" t="s">
        <v>368</v>
      </c>
      <c r="G165" s="1" t="s">
        <v>729</v>
      </c>
      <c r="H165" s="7" t="s">
        <v>730</v>
      </c>
      <c r="I165" s="1" t="s">
        <v>721</v>
      </c>
    </row>
    <row r="166" spans="1:9" ht="43.2" x14ac:dyDescent="0.3">
      <c r="A166" s="2">
        <v>58058</v>
      </c>
      <c r="B166" s="1" t="s">
        <v>731</v>
      </c>
      <c r="C166" s="1" t="s">
        <v>242</v>
      </c>
      <c r="D166" s="1"/>
      <c r="E166" s="1" t="s">
        <v>244</v>
      </c>
      <c r="F166" s="1" t="s">
        <v>280</v>
      </c>
      <c r="G166" s="1" t="s">
        <v>257</v>
      </c>
      <c r="H166" s="7" t="s">
        <v>732</v>
      </c>
      <c r="I166" s="1" t="s">
        <v>721</v>
      </c>
    </row>
    <row r="167" spans="1:9" ht="57.6" x14ac:dyDescent="0.3">
      <c r="A167" s="2">
        <v>59117</v>
      </c>
      <c r="B167" s="1" t="s">
        <v>733</v>
      </c>
      <c r="C167" s="1" t="s">
        <v>250</v>
      </c>
      <c r="D167" s="1"/>
      <c r="E167" s="1" t="s">
        <v>270</v>
      </c>
      <c r="F167" s="1" t="s">
        <v>651</v>
      </c>
      <c r="G167" s="1" t="s">
        <v>257</v>
      </c>
      <c r="H167" s="7" t="s">
        <v>734</v>
      </c>
      <c r="I167" s="1" t="s">
        <v>721</v>
      </c>
    </row>
    <row r="168" spans="1:9" ht="57.6" x14ac:dyDescent="0.3">
      <c r="A168" s="2">
        <v>59118</v>
      </c>
      <c r="B168" s="1" t="s">
        <v>735</v>
      </c>
      <c r="C168" s="1" t="s">
        <v>250</v>
      </c>
      <c r="D168" s="1"/>
      <c r="E168" s="1" t="s">
        <v>270</v>
      </c>
      <c r="F168" s="1" t="s">
        <v>651</v>
      </c>
      <c r="G168" s="1" t="s">
        <v>257</v>
      </c>
      <c r="H168" s="7" t="s">
        <v>736</v>
      </c>
      <c r="I168" s="1" t="s">
        <v>721</v>
      </c>
    </row>
    <row r="169" spans="1:9" ht="57.6" x14ac:dyDescent="0.3">
      <c r="A169" s="2">
        <v>59119</v>
      </c>
      <c r="B169" s="1" t="s">
        <v>737</v>
      </c>
      <c r="C169" s="1" t="s">
        <v>250</v>
      </c>
      <c r="D169" s="1"/>
      <c r="E169" s="1" t="s">
        <v>270</v>
      </c>
      <c r="F169" s="1" t="s">
        <v>651</v>
      </c>
      <c r="G169" s="1" t="s">
        <v>257</v>
      </c>
      <c r="H169" s="7" t="s">
        <v>738</v>
      </c>
      <c r="I169" s="1" t="s">
        <v>721</v>
      </c>
    </row>
    <row r="170" spans="1:9" ht="86.4" x14ac:dyDescent="0.3">
      <c r="A170" s="2">
        <v>58369</v>
      </c>
      <c r="B170" s="1" t="s">
        <v>739</v>
      </c>
      <c r="C170" s="1" t="s">
        <v>242</v>
      </c>
      <c r="D170" s="1" t="s">
        <v>740</v>
      </c>
      <c r="E170" s="1" t="s">
        <v>270</v>
      </c>
      <c r="F170" s="1" t="s">
        <v>651</v>
      </c>
      <c r="G170" s="1" t="s">
        <v>741</v>
      </c>
      <c r="H170" s="7" t="s">
        <v>1222</v>
      </c>
      <c r="I170" s="1" t="s">
        <v>721</v>
      </c>
    </row>
    <row r="171" spans="1:9" ht="115.2" x14ac:dyDescent="0.3">
      <c r="A171" s="2">
        <v>54446</v>
      </c>
      <c r="B171" s="1" t="s">
        <v>742</v>
      </c>
      <c r="C171" s="1" t="s">
        <v>242</v>
      </c>
      <c r="D171" s="1"/>
      <c r="E171" s="1" t="s">
        <v>270</v>
      </c>
      <c r="F171" s="1" t="s">
        <v>414</v>
      </c>
      <c r="G171" s="1" t="s">
        <v>257</v>
      </c>
      <c r="H171" s="7" t="s">
        <v>743</v>
      </c>
      <c r="I171" s="1" t="s">
        <v>721</v>
      </c>
    </row>
    <row r="172" spans="1:9" ht="129.6" x14ac:dyDescent="0.3">
      <c r="A172" s="2">
        <v>55221</v>
      </c>
      <c r="B172" s="1" t="s">
        <v>744</v>
      </c>
      <c r="C172" s="1" t="s">
        <v>250</v>
      </c>
      <c r="D172" s="1"/>
      <c r="E172" s="1" t="s">
        <v>270</v>
      </c>
      <c r="F172" s="1" t="s">
        <v>414</v>
      </c>
      <c r="G172" s="1" t="s">
        <v>257</v>
      </c>
      <c r="H172" s="7" t="s">
        <v>745</v>
      </c>
      <c r="I172" s="1" t="s">
        <v>721</v>
      </c>
    </row>
    <row r="173" spans="1:9" ht="43.2" x14ac:dyDescent="0.3">
      <c r="A173" s="2">
        <v>45145</v>
      </c>
      <c r="B173" s="1" t="s">
        <v>746</v>
      </c>
      <c r="C173" s="1" t="s">
        <v>250</v>
      </c>
      <c r="D173" s="1"/>
      <c r="E173" s="1" t="s">
        <v>255</v>
      </c>
      <c r="F173" s="1" t="s">
        <v>747</v>
      </c>
      <c r="G173" s="1" t="s">
        <v>257</v>
      </c>
      <c r="H173" s="7" t="s">
        <v>748</v>
      </c>
      <c r="I173" s="1" t="s">
        <v>721</v>
      </c>
    </row>
    <row r="174" spans="1:9" ht="172.8" x14ac:dyDescent="0.3">
      <c r="A174" s="2">
        <v>26306</v>
      </c>
      <c r="B174" s="1" t="s">
        <v>749</v>
      </c>
      <c r="C174" s="1" t="s">
        <v>242</v>
      </c>
      <c r="D174" s="1" t="s">
        <v>750</v>
      </c>
      <c r="E174" s="1" t="s">
        <v>255</v>
      </c>
      <c r="F174" s="1" t="s">
        <v>751</v>
      </c>
      <c r="G174" s="1" t="s">
        <v>752</v>
      </c>
      <c r="H174" s="7" t="s">
        <v>1223</v>
      </c>
      <c r="I174" s="1" t="s">
        <v>753</v>
      </c>
    </row>
    <row r="175" spans="1:9" ht="43.2" x14ac:dyDescent="0.3">
      <c r="A175" s="2">
        <v>60143</v>
      </c>
      <c r="B175" s="1" t="s">
        <v>754</v>
      </c>
      <c r="C175" s="1" t="s">
        <v>250</v>
      </c>
      <c r="D175" s="1"/>
      <c r="E175" s="1" t="s">
        <v>270</v>
      </c>
      <c r="F175" s="1" t="s">
        <v>651</v>
      </c>
      <c r="G175" s="1" t="s">
        <v>257</v>
      </c>
      <c r="H175" s="7" t="s">
        <v>755</v>
      </c>
      <c r="I175" s="1" t="s">
        <v>753</v>
      </c>
    </row>
    <row r="176" spans="1:9" ht="43.2" x14ac:dyDescent="0.3">
      <c r="A176" s="2">
        <v>59875</v>
      </c>
      <c r="B176" s="1" t="s">
        <v>756</v>
      </c>
      <c r="C176" s="1" t="s">
        <v>242</v>
      </c>
      <c r="D176" s="1" t="s">
        <v>757</v>
      </c>
      <c r="E176" s="1" t="s">
        <v>255</v>
      </c>
      <c r="F176" s="1" t="s">
        <v>365</v>
      </c>
      <c r="G176" s="1" t="s">
        <v>752</v>
      </c>
      <c r="H176" s="7" t="s">
        <v>758</v>
      </c>
      <c r="I176" s="1" t="s">
        <v>721</v>
      </c>
    </row>
    <row r="177" spans="1:9" ht="57.6" x14ac:dyDescent="0.3">
      <c r="A177" s="2">
        <v>59564</v>
      </c>
      <c r="B177" s="1" t="s">
        <v>759</v>
      </c>
      <c r="C177" s="1" t="s">
        <v>242</v>
      </c>
      <c r="D177" s="1"/>
      <c r="E177" s="1" t="s">
        <v>270</v>
      </c>
      <c r="F177" s="1" t="s">
        <v>760</v>
      </c>
      <c r="G177" s="1" t="s">
        <v>257</v>
      </c>
      <c r="H177" s="7" t="s">
        <v>761</v>
      </c>
      <c r="I177" s="1" t="s">
        <v>721</v>
      </c>
    </row>
    <row r="178" spans="1:9" ht="144" x14ac:dyDescent="0.3">
      <c r="A178" s="2">
        <v>59603</v>
      </c>
      <c r="B178" s="1" t="s">
        <v>762</v>
      </c>
      <c r="C178" s="1" t="s">
        <v>242</v>
      </c>
      <c r="D178" s="1"/>
      <c r="E178" s="1" t="s">
        <v>270</v>
      </c>
      <c r="F178" s="1" t="s">
        <v>414</v>
      </c>
      <c r="G178" s="1" t="s">
        <v>257</v>
      </c>
      <c r="H178" s="7" t="s">
        <v>1224</v>
      </c>
      <c r="I178" s="1" t="s">
        <v>721</v>
      </c>
    </row>
    <row r="179" spans="1:9" ht="72" x14ac:dyDescent="0.3">
      <c r="A179" s="2">
        <v>54574</v>
      </c>
      <c r="B179" s="1" t="s">
        <v>763</v>
      </c>
      <c r="C179" s="1" t="s">
        <v>242</v>
      </c>
      <c r="D179" s="1" t="s">
        <v>764</v>
      </c>
      <c r="E179" s="1" t="s">
        <v>270</v>
      </c>
      <c r="F179" s="1" t="s">
        <v>654</v>
      </c>
      <c r="G179" s="1" t="s">
        <v>765</v>
      </c>
      <c r="H179" s="7" t="s">
        <v>766</v>
      </c>
      <c r="I179" s="1" t="s">
        <v>767</v>
      </c>
    </row>
    <row r="180" spans="1:9" ht="43.2" x14ac:dyDescent="0.3">
      <c r="A180" s="2">
        <v>57556</v>
      </c>
      <c r="B180" s="1" t="s">
        <v>768</v>
      </c>
      <c r="C180" s="1" t="s">
        <v>242</v>
      </c>
      <c r="D180" s="1"/>
      <c r="E180" s="1" t="s">
        <v>255</v>
      </c>
      <c r="F180" s="1" t="s">
        <v>323</v>
      </c>
      <c r="G180" s="1" t="s">
        <v>769</v>
      </c>
      <c r="H180" s="7" t="s">
        <v>770</v>
      </c>
      <c r="I180" s="1" t="s">
        <v>771</v>
      </c>
    </row>
    <row r="181" spans="1:9" ht="158.4" x14ac:dyDescent="0.3">
      <c r="A181" s="2">
        <v>55368</v>
      </c>
      <c r="B181" s="1" t="s">
        <v>772</v>
      </c>
      <c r="C181" s="1" t="s">
        <v>250</v>
      </c>
      <c r="D181" s="1"/>
      <c r="E181" s="1" t="s">
        <v>270</v>
      </c>
      <c r="F181" s="1" t="s">
        <v>300</v>
      </c>
      <c r="G181" s="1" t="s">
        <v>257</v>
      </c>
      <c r="H181" s="7" t="s">
        <v>1225</v>
      </c>
      <c r="I181" s="1" t="s">
        <v>771</v>
      </c>
    </row>
    <row r="182" spans="1:9" ht="43.2" x14ac:dyDescent="0.3">
      <c r="A182" s="2">
        <v>56024</v>
      </c>
      <c r="B182" s="1" t="s">
        <v>773</v>
      </c>
      <c r="C182" s="1" t="s">
        <v>242</v>
      </c>
      <c r="D182" s="1"/>
      <c r="E182" s="1" t="s">
        <v>255</v>
      </c>
      <c r="F182" s="1" t="s">
        <v>462</v>
      </c>
      <c r="G182" s="1" t="s">
        <v>769</v>
      </c>
      <c r="H182" s="7" t="s">
        <v>774</v>
      </c>
      <c r="I182" s="1" t="s">
        <v>771</v>
      </c>
    </row>
    <row r="183" spans="1:9" ht="43.2" x14ac:dyDescent="0.3">
      <c r="A183" s="2">
        <v>55828</v>
      </c>
      <c r="B183" s="1" t="s">
        <v>775</v>
      </c>
      <c r="C183" s="1" t="s">
        <v>242</v>
      </c>
      <c r="D183" s="1"/>
      <c r="E183" s="1" t="s">
        <v>255</v>
      </c>
      <c r="F183" s="1" t="s">
        <v>776</v>
      </c>
      <c r="G183" s="1" t="s">
        <v>769</v>
      </c>
      <c r="H183" s="7" t="s">
        <v>777</v>
      </c>
      <c r="I183" s="1" t="s">
        <v>771</v>
      </c>
    </row>
    <row r="184" spans="1:9" ht="57.6" x14ac:dyDescent="0.3">
      <c r="A184" s="2">
        <v>50753</v>
      </c>
      <c r="B184" s="1" t="s">
        <v>778</v>
      </c>
      <c r="C184" s="1" t="s">
        <v>250</v>
      </c>
      <c r="D184" s="1"/>
      <c r="E184" s="1" t="s">
        <v>255</v>
      </c>
      <c r="F184" s="1" t="s">
        <v>284</v>
      </c>
      <c r="G184" s="1" t="s">
        <v>383</v>
      </c>
      <c r="H184" s="7" t="s">
        <v>779</v>
      </c>
      <c r="I184" s="1" t="s">
        <v>771</v>
      </c>
    </row>
    <row r="185" spans="1:9" ht="57.6" x14ac:dyDescent="0.3">
      <c r="A185" s="2">
        <v>49878</v>
      </c>
      <c r="B185" s="1" t="s">
        <v>780</v>
      </c>
      <c r="C185" s="1" t="s">
        <v>250</v>
      </c>
      <c r="D185" s="1"/>
      <c r="E185" s="1" t="s">
        <v>255</v>
      </c>
      <c r="F185" s="1" t="s">
        <v>284</v>
      </c>
      <c r="G185" s="1" t="s">
        <v>257</v>
      </c>
      <c r="H185" s="7" t="s">
        <v>781</v>
      </c>
      <c r="I185" s="1" t="s">
        <v>782</v>
      </c>
    </row>
    <row r="186" spans="1:9" ht="374.4" x14ac:dyDescent="0.3">
      <c r="A186" s="2">
        <v>54036</v>
      </c>
      <c r="B186" s="1" t="s">
        <v>783</v>
      </c>
      <c r="C186" s="1" t="s">
        <v>250</v>
      </c>
      <c r="D186" s="1"/>
      <c r="E186" s="1" t="s">
        <v>270</v>
      </c>
      <c r="F186" s="1" t="s">
        <v>784</v>
      </c>
      <c r="G186" s="1" t="s">
        <v>257</v>
      </c>
      <c r="H186" s="7" t="s">
        <v>1226</v>
      </c>
      <c r="I186" s="1" t="s">
        <v>782</v>
      </c>
    </row>
    <row r="187" spans="1:9" ht="43.2" x14ac:dyDescent="0.3">
      <c r="A187" s="2">
        <v>42041</v>
      </c>
      <c r="B187" s="1" t="s">
        <v>785</v>
      </c>
      <c r="C187" s="1" t="s">
        <v>250</v>
      </c>
      <c r="D187" s="1"/>
      <c r="E187" s="1" t="s">
        <v>244</v>
      </c>
      <c r="F187" s="1" t="s">
        <v>523</v>
      </c>
      <c r="G187" s="1" t="s">
        <v>543</v>
      </c>
      <c r="H187" s="7" t="s">
        <v>786</v>
      </c>
      <c r="I187" s="1" t="s">
        <v>787</v>
      </c>
    </row>
    <row r="188" spans="1:9" ht="43.2" x14ac:dyDescent="0.3">
      <c r="A188" s="2">
        <v>61735</v>
      </c>
      <c r="B188" s="1" t="s">
        <v>788</v>
      </c>
      <c r="C188" s="1" t="s">
        <v>242</v>
      </c>
      <c r="D188" s="1" t="s">
        <v>789</v>
      </c>
      <c r="E188" s="1" t="s">
        <v>564</v>
      </c>
      <c r="F188" s="1" t="s">
        <v>790</v>
      </c>
      <c r="G188" s="1" t="s">
        <v>791</v>
      </c>
      <c r="H188" s="7" t="s">
        <v>792</v>
      </c>
      <c r="I188" s="1" t="s">
        <v>787</v>
      </c>
    </row>
    <row r="189" spans="1:9" ht="259.2" x14ac:dyDescent="0.3">
      <c r="A189" s="2">
        <v>62906</v>
      </c>
      <c r="B189" s="1" t="s">
        <v>793</v>
      </c>
      <c r="C189" s="1" t="s">
        <v>250</v>
      </c>
      <c r="D189" s="1"/>
      <c r="E189" s="1" t="s">
        <v>270</v>
      </c>
      <c r="F189" s="1" t="s">
        <v>359</v>
      </c>
      <c r="G189" s="1" t="s">
        <v>257</v>
      </c>
      <c r="H189" s="7" t="s">
        <v>1227</v>
      </c>
      <c r="I189" s="1" t="s">
        <v>787</v>
      </c>
    </row>
    <row r="190" spans="1:9" ht="216" x14ac:dyDescent="0.3">
      <c r="A190" s="2">
        <v>62930</v>
      </c>
      <c r="B190" s="1" t="s">
        <v>794</v>
      </c>
      <c r="C190" s="1" t="s">
        <v>250</v>
      </c>
      <c r="D190" s="1"/>
      <c r="E190" s="1" t="s">
        <v>270</v>
      </c>
      <c r="F190" s="1" t="s">
        <v>359</v>
      </c>
      <c r="G190" s="1" t="s">
        <v>257</v>
      </c>
      <c r="H190" s="7" t="s">
        <v>1228</v>
      </c>
      <c r="I190" s="1" t="s">
        <v>787</v>
      </c>
    </row>
    <row r="191" spans="1:9" ht="230.4" x14ac:dyDescent="0.3">
      <c r="A191" s="2">
        <v>63026</v>
      </c>
      <c r="B191" s="1" t="s">
        <v>795</v>
      </c>
      <c r="C191" s="1" t="s">
        <v>250</v>
      </c>
      <c r="D191" s="1"/>
      <c r="E191" s="1" t="s">
        <v>270</v>
      </c>
      <c r="F191" s="1" t="s">
        <v>359</v>
      </c>
      <c r="G191" s="1" t="s">
        <v>257</v>
      </c>
      <c r="H191" s="7" t="s">
        <v>1229</v>
      </c>
      <c r="I191" s="1" t="s">
        <v>787</v>
      </c>
    </row>
    <row r="192" spans="1:9" ht="43.2" x14ac:dyDescent="0.3">
      <c r="A192" s="2">
        <v>69655</v>
      </c>
      <c r="B192" s="1" t="s">
        <v>796</v>
      </c>
      <c r="C192" s="1" t="s">
        <v>242</v>
      </c>
      <c r="D192" s="1" t="s">
        <v>797</v>
      </c>
      <c r="E192" s="1" t="s">
        <v>244</v>
      </c>
      <c r="F192" s="1" t="s">
        <v>686</v>
      </c>
      <c r="G192" s="1" t="s">
        <v>257</v>
      </c>
      <c r="H192" s="7" t="s">
        <v>798</v>
      </c>
      <c r="I192" s="1" t="s">
        <v>787</v>
      </c>
    </row>
    <row r="193" spans="1:9" ht="57.6" x14ac:dyDescent="0.3">
      <c r="A193" s="2">
        <v>69168</v>
      </c>
      <c r="B193" s="1" t="s">
        <v>799</v>
      </c>
      <c r="C193" s="1" t="s">
        <v>242</v>
      </c>
      <c r="D193" s="1" t="s">
        <v>800</v>
      </c>
      <c r="E193" s="1" t="s">
        <v>244</v>
      </c>
      <c r="F193" s="1" t="s">
        <v>368</v>
      </c>
      <c r="G193" s="1" t="s">
        <v>801</v>
      </c>
      <c r="H193" s="7" t="s">
        <v>802</v>
      </c>
      <c r="I193" s="1" t="s">
        <v>787</v>
      </c>
    </row>
    <row r="194" spans="1:9" ht="43.2" x14ac:dyDescent="0.3">
      <c r="A194" s="2">
        <v>72340</v>
      </c>
      <c r="B194" s="1" t="s">
        <v>803</v>
      </c>
      <c r="C194" s="1" t="s">
        <v>242</v>
      </c>
      <c r="D194" s="1" t="s">
        <v>804</v>
      </c>
      <c r="E194" s="1" t="s">
        <v>244</v>
      </c>
      <c r="F194" s="1" t="s">
        <v>430</v>
      </c>
      <c r="G194" s="1" t="s">
        <v>805</v>
      </c>
      <c r="H194" s="7" t="s">
        <v>806</v>
      </c>
      <c r="I194" s="1" t="s">
        <v>787</v>
      </c>
    </row>
    <row r="195" spans="1:9" ht="144" x14ac:dyDescent="0.3">
      <c r="A195" s="2">
        <v>73469</v>
      </c>
      <c r="B195" s="1" t="s">
        <v>807</v>
      </c>
      <c r="C195" s="1" t="s">
        <v>242</v>
      </c>
      <c r="D195" s="1" t="s">
        <v>808</v>
      </c>
      <c r="E195" s="1" t="s">
        <v>270</v>
      </c>
      <c r="F195" s="1" t="s">
        <v>386</v>
      </c>
      <c r="G195" s="1" t="s">
        <v>809</v>
      </c>
      <c r="H195" s="7" t="s">
        <v>810</v>
      </c>
      <c r="I195" s="1" t="s">
        <v>787</v>
      </c>
    </row>
    <row r="196" spans="1:9" ht="57.6" x14ac:dyDescent="0.3">
      <c r="A196" s="2">
        <v>78420</v>
      </c>
      <c r="B196" s="1" t="s">
        <v>811</v>
      </c>
      <c r="C196" s="1" t="s">
        <v>242</v>
      </c>
      <c r="D196" s="1"/>
      <c r="E196" s="1" t="s">
        <v>255</v>
      </c>
      <c r="F196" s="1" t="s">
        <v>434</v>
      </c>
      <c r="G196" s="1" t="s">
        <v>257</v>
      </c>
      <c r="H196" s="7" t="s">
        <v>812</v>
      </c>
      <c r="I196" s="1" t="s">
        <v>787</v>
      </c>
    </row>
    <row r="197" spans="1:9" ht="57.6" x14ac:dyDescent="0.3">
      <c r="A197" s="2">
        <v>78851</v>
      </c>
      <c r="B197" s="1" t="s">
        <v>813</v>
      </c>
      <c r="C197" s="1" t="s">
        <v>250</v>
      </c>
      <c r="D197" s="1" t="s">
        <v>814</v>
      </c>
      <c r="E197" s="1" t="s">
        <v>255</v>
      </c>
      <c r="F197" s="1" t="s">
        <v>280</v>
      </c>
      <c r="G197" s="1" t="s">
        <v>521</v>
      </c>
      <c r="H197" s="7" t="s">
        <v>815</v>
      </c>
      <c r="I197" s="1" t="s">
        <v>787</v>
      </c>
    </row>
    <row r="198" spans="1:9" ht="57.6" x14ac:dyDescent="0.3">
      <c r="A198" s="2">
        <v>77357</v>
      </c>
      <c r="B198" s="1" t="s">
        <v>816</v>
      </c>
      <c r="C198" s="1" t="s">
        <v>250</v>
      </c>
      <c r="D198" s="1"/>
      <c r="E198" s="1" t="s">
        <v>244</v>
      </c>
      <c r="F198" s="1" t="s">
        <v>701</v>
      </c>
      <c r="G198" s="1" t="s">
        <v>665</v>
      </c>
      <c r="H198" s="7" t="s">
        <v>817</v>
      </c>
      <c r="I198" s="1" t="s">
        <v>787</v>
      </c>
    </row>
    <row r="199" spans="1:9" ht="43.2" x14ac:dyDescent="0.3">
      <c r="A199" s="2">
        <v>77546</v>
      </c>
      <c r="B199" s="1" t="s">
        <v>818</v>
      </c>
      <c r="C199" s="1" t="s">
        <v>250</v>
      </c>
      <c r="D199" s="1"/>
      <c r="E199" s="1" t="s">
        <v>255</v>
      </c>
      <c r="F199" s="1" t="s">
        <v>318</v>
      </c>
      <c r="G199" s="1" t="s">
        <v>257</v>
      </c>
      <c r="H199" s="7" t="s">
        <v>819</v>
      </c>
      <c r="I199" s="1" t="s">
        <v>787</v>
      </c>
    </row>
    <row r="200" spans="1:9" ht="57.6" x14ac:dyDescent="0.3">
      <c r="A200" s="2">
        <v>75633</v>
      </c>
      <c r="B200" s="1" t="s">
        <v>820</v>
      </c>
      <c r="C200" s="1" t="s">
        <v>250</v>
      </c>
      <c r="D200" s="1"/>
      <c r="E200" s="1" t="s">
        <v>279</v>
      </c>
      <c r="F200" s="1" t="s">
        <v>280</v>
      </c>
      <c r="G200" s="1" t="s">
        <v>791</v>
      </c>
      <c r="H200" s="7" t="s">
        <v>821</v>
      </c>
      <c r="I200" s="1" t="s">
        <v>787</v>
      </c>
    </row>
    <row r="201" spans="1:9" ht="129.6" x14ac:dyDescent="0.3">
      <c r="A201" s="2">
        <v>75977</v>
      </c>
      <c r="B201" s="1" t="s">
        <v>822</v>
      </c>
      <c r="C201" s="1" t="s">
        <v>242</v>
      </c>
      <c r="D201" s="1" t="s">
        <v>823</v>
      </c>
      <c r="E201" s="1" t="s">
        <v>270</v>
      </c>
      <c r="F201" s="1" t="s">
        <v>359</v>
      </c>
      <c r="G201" s="1" t="s">
        <v>824</v>
      </c>
      <c r="H201" s="7" t="s">
        <v>1230</v>
      </c>
      <c r="I201" s="1" t="s">
        <v>787</v>
      </c>
    </row>
    <row r="202" spans="1:9" ht="100.8" x14ac:dyDescent="0.3">
      <c r="A202" s="2">
        <v>75372</v>
      </c>
      <c r="B202" s="1" t="s">
        <v>825</v>
      </c>
      <c r="C202" s="1" t="s">
        <v>242</v>
      </c>
      <c r="D202" s="1" t="s">
        <v>823</v>
      </c>
      <c r="E202" s="1" t="s">
        <v>270</v>
      </c>
      <c r="F202" s="1" t="s">
        <v>359</v>
      </c>
      <c r="G202" s="1" t="s">
        <v>824</v>
      </c>
      <c r="H202" s="7" t="s">
        <v>1231</v>
      </c>
      <c r="I202" s="1" t="s">
        <v>787</v>
      </c>
    </row>
    <row r="203" spans="1:9" ht="43.2" x14ac:dyDescent="0.3">
      <c r="A203" s="2">
        <v>75493</v>
      </c>
      <c r="B203" s="1" t="s">
        <v>826</v>
      </c>
      <c r="C203" s="1" t="s">
        <v>242</v>
      </c>
      <c r="D203" s="1" t="s">
        <v>827</v>
      </c>
      <c r="E203" s="1" t="s">
        <v>244</v>
      </c>
      <c r="F203" s="1" t="s">
        <v>828</v>
      </c>
      <c r="G203" s="1" t="s">
        <v>829</v>
      </c>
      <c r="H203" s="7" t="s">
        <v>830</v>
      </c>
      <c r="I203" s="1" t="s">
        <v>787</v>
      </c>
    </row>
    <row r="204" spans="1:9" ht="43.2" x14ac:dyDescent="0.3">
      <c r="A204" s="2">
        <v>75586</v>
      </c>
      <c r="B204" s="1" t="s">
        <v>831</v>
      </c>
      <c r="C204" s="1" t="s">
        <v>250</v>
      </c>
      <c r="D204" s="1"/>
      <c r="E204" s="1" t="s">
        <v>279</v>
      </c>
      <c r="F204" s="1" t="s">
        <v>280</v>
      </c>
      <c r="G204" s="1" t="s">
        <v>554</v>
      </c>
      <c r="H204" s="7" t="s">
        <v>832</v>
      </c>
      <c r="I204" s="1" t="s">
        <v>787</v>
      </c>
    </row>
    <row r="205" spans="1:9" ht="57.6" x14ac:dyDescent="0.3">
      <c r="A205" s="2">
        <v>79811</v>
      </c>
      <c r="B205" s="1" t="s">
        <v>833</v>
      </c>
      <c r="C205" s="1" t="s">
        <v>242</v>
      </c>
      <c r="D205" s="1" t="s">
        <v>834</v>
      </c>
      <c r="E205" s="1" t="s">
        <v>255</v>
      </c>
      <c r="F205" s="1" t="s">
        <v>303</v>
      </c>
      <c r="G205" s="1" t="s">
        <v>835</v>
      </c>
      <c r="H205" s="7" t="s">
        <v>836</v>
      </c>
      <c r="I205" s="1" t="s">
        <v>787</v>
      </c>
    </row>
    <row r="206" spans="1:9" ht="86.4" x14ac:dyDescent="0.3">
      <c r="A206" s="2">
        <v>81173</v>
      </c>
      <c r="B206" s="1" t="s">
        <v>837</v>
      </c>
      <c r="C206" s="1" t="s">
        <v>242</v>
      </c>
      <c r="D206" s="1"/>
      <c r="E206" s="1" t="s">
        <v>255</v>
      </c>
      <c r="F206" s="1" t="s">
        <v>280</v>
      </c>
      <c r="G206" s="1" t="s">
        <v>838</v>
      </c>
      <c r="H206" s="7" t="s">
        <v>1232</v>
      </c>
      <c r="I206" s="1" t="s">
        <v>787</v>
      </c>
    </row>
    <row r="207" spans="1:9" ht="158.4" x14ac:dyDescent="0.3">
      <c r="A207" s="2">
        <v>75888</v>
      </c>
      <c r="B207" s="1" t="s">
        <v>839</v>
      </c>
      <c r="C207" s="1" t="s">
        <v>242</v>
      </c>
      <c r="D207" s="1" t="s">
        <v>840</v>
      </c>
      <c r="E207" s="1" t="s">
        <v>270</v>
      </c>
      <c r="F207" s="1" t="s">
        <v>654</v>
      </c>
      <c r="G207" s="1" t="s">
        <v>402</v>
      </c>
      <c r="H207" s="7" t="s">
        <v>841</v>
      </c>
      <c r="I207" s="1" t="s">
        <v>842</v>
      </c>
    </row>
    <row r="208" spans="1:9" ht="129.6" x14ac:dyDescent="0.3">
      <c r="A208" s="2">
        <v>76041</v>
      </c>
      <c r="B208" s="1" t="s">
        <v>843</v>
      </c>
      <c r="C208" s="1" t="s">
        <v>242</v>
      </c>
      <c r="D208" s="1" t="s">
        <v>844</v>
      </c>
      <c r="E208" s="1" t="s">
        <v>255</v>
      </c>
      <c r="F208" s="1" t="s">
        <v>264</v>
      </c>
      <c r="G208" s="1" t="s">
        <v>845</v>
      </c>
      <c r="H208" s="7" t="s">
        <v>846</v>
      </c>
      <c r="I208" s="1" t="s">
        <v>842</v>
      </c>
    </row>
    <row r="209" spans="1:9" ht="57.6" x14ac:dyDescent="0.3">
      <c r="A209" s="2">
        <v>76094</v>
      </c>
      <c r="B209" s="1" t="s">
        <v>847</v>
      </c>
      <c r="C209" s="1" t="s">
        <v>250</v>
      </c>
      <c r="D209" s="1"/>
      <c r="E209" s="1" t="s">
        <v>270</v>
      </c>
      <c r="F209" s="1" t="s">
        <v>654</v>
      </c>
      <c r="G209" s="1" t="s">
        <v>257</v>
      </c>
      <c r="H209" s="7" t="s">
        <v>848</v>
      </c>
      <c r="I209" s="1" t="s">
        <v>849</v>
      </c>
    </row>
    <row r="210" spans="1:9" ht="43.2" x14ac:dyDescent="0.3">
      <c r="A210" s="2">
        <v>76707</v>
      </c>
      <c r="B210" s="1" t="s">
        <v>850</v>
      </c>
      <c r="C210" s="1" t="s">
        <v>242</v>
      </c>
      <c r="D210" s="1" t="s">
        <v>851</v>
      </c>
      <c r="E210" s="1" t="s">
        <v>255</v>
      </c>
      <c r="F210" s="1" t="s">
        <v>303</v>
      </c>
      <c r="G210" s="1" t="s">
        <v>852</v>
      </c>
      <c r="H210" s="7" t="s">
        <v>853</v>
      </c>
      <c r="I210" s="1" t="s">
        <v>842</v>
      </c>
    </row>
    <row r="211" spans="1:9" ht="72" x14ac:dyDescent="0.3">
      <c r="A211" s="2">
        <v>77048</v>
      </c>
      <c r="B211" s="1" t="s">
        <v>854</v>
      </c>
      <c r="C211" s="1" t="s">
        <v>242</v>
      </c>
      <c r="D211" s="1" t="s">
        <v>855</v>
      </c>
      <c r="E211" s="1" t="s">
        <v>244</v>
      </c>
      <c r="F211" s="1" t="s">
        <v>856</v>
      </c>
      <c r="G211" s="1" t="s">
        <v>857</v>
      </c>
      <c r="H211" s="7" t="s">
        <v>858</v>
      </c>
      <c r="I211" s="1" t="s">
        <v>842</v>
      </c>
    </row>
    <row r="212" spans="1:9" ht="100.8" x14ac:dyDescent="0.3">
      <c r="A212" s="2">
        <v>73456</v>
      </c>
      <c r="B212" s="1" t="s">
        <v>859</v>
      </c>
      <c r="C212" s="1" t="s">
        <v>242</v>
      </c>
      <c r="D212" s="1" t="s">
        <v>860</v>
      </c>
      <c r="E212" s="1" t="s">
        <v>270</v>
      </c>
      <c r="F212" s="1" t="s">
        <v>654</v>
      </c>
      <c r="G212" s="1" t="s">
        <v>861</v>
      </c>
      <c r="H212" s="7" t="s">
        <v>1233</v>
      </c>
      <c r="I212" s="1" t="s">
        <v>842</v>
      </c>
    </row>
    <row r="213" spans="1:9" ht="72" x14ac:dyDescent="0.3">
      <c r="A213" s="2">
        <v>71919</v>
      </c>
      <c r="B213" s="1" t="s">
        <v>862</v>
      </c>
      <c r="C213" s="1" t="s">
        <v>242</v>
      </c>
      <c r="D213" s="1" t="s">
        <v>863</v>
      </c>
      <c r="E213" s="1" t="s">
        <v>270</v>
      </c>
      <c r="F213" s="1" t="s">
        <v>386</v>
      </c>
      <c r="G213" s="1" t="s">
        <v>861</v>
      </c>
      <c r="H213" s="7" t="s">
        <v>1234</v>
      </c>
      <c r="I213" s="1" t="s">
        <v>842</v>
      </c>
    </row>
    <row r="214" spans="1:9" ht="86.4" x14ac:dyDescent="0.3">
      <c r="A214" s="2">
        <v>72242</v>
      </c>
      <c r="B214" s="1" t="s">
        <v>864</v>
      </c>
      <c r="C214" s="1" t="s">
        <v>242</v>
      </c>
      <c r="D214" s="1" t="s">
        <v>865</v>
      </c>
      <c r="E214" s="1" t="s">
        <v>270</v>
      </c>
      <c r="F214" s="1" t="s">
        <v>359</v>
      </c>
      <c r="G214" s="1" t="s">
        <v>824</v>
      </c>
      <c r="H214" s="7" t="s">
        <v>1235</v>
      </c>
      <c r="I214" s="1" t="s">
        <v>842</v>
      </c>
    </row>
    <row r="215" spans="1:9" ht="57.6" x14ac:dyDescent="0.3">
      <c r="A215" s="2">
        <v>73931</v>
      </c>
      <c r="B215" s="1" t="s">
        <v>866</v>
      </c>
      <c r="C215" s="1" t="s">
        <v>242</v>
      </c>
      <c r="D215" s="1" t="s">
        <v>867</v>
      </c>
      <c r="E215" s="1" t="s">
        <v>255</v>
      </c>
      <c r="F215" s="1" t="s">
        <v>264</v>
      </c>
      <c r="G215" s="1" t="s">
        <v>861</v>
      </c>
      <c r="H215" s="7" t="s">
        <v>868</v>
      </c>
      <c r="I215" s="1" t="s">
        <v>842</v>
      </c>
    </row>
    <row r="216" spans="1:9" ht="72" x14ac:dyDescent="0.3">
      <c r="A216" s="2">
        <v>73546</v>
      </c>
      <c r="B216" s="1" t="s">
        <v>869</v>
      </c>
      <c r="C216" s="1" t="s">
        <v>242</v>
      </c>
      <c r="D216" s="1" t="s">
        <v>870</v>
      </c>
      <c r="E216" s="1" t="s">
        <v>270</v>
      </c>
      <c r="F216" s="1" t="s">
        <v>386</v>
      </c>
      <c r="G216" s="1" t="s">
        <v>528</v>
      </c>
      <c r="H216" s="7" t="s">
        <v>871</v>
      </c>
      <c r="I216" s="1" t="s">
        <v>842</v>
      </c>
    </row>
    <row r="217" spans="1:9" ht="43.2" x14ac:dyDescent="0.3">
      <c r="A217" s="2">
        <v>73561</v>
      </c>
      <c r="B217" s="1" t="s">
        <v>872</v>
      </c>
      <c r="C217" s="1" t="s">
        <v>242</v>
      </c>
      <c r="D217" s="1" t="s">
        <v>873</v>
      </c>
      <c r="E217" s="1" t="s">
        <v>255</v>
      </c>
      <c r="F217" s="1" t="s">
        <v>874</v>
      </c>
      <c r="G217" s="1" t="s">
        <v>875</v>
      </c>
      <c r="H217" s="7" t="s">
        <v>876</v>
      </c>
      <c r="I217" s="1" t="s">
        <v>842</v>
      </c>
    </row>
    <row r="218" spans="1:9" ht="115.2" x14ac:dyDescent="0.3">
      <c r="A218" s="2">
        <v>75192</v>
      </c>
      <c r="B218" s="1" t="s">
        <v>877</v>
      </c>
      <c r="C218" s="1" t="s">
        <v>242</v>
      </c>
      <c r="D218" s="1" t="s">
        <v>878</v>
      </c>
      <c r="E218" s="1" t="s">
        <v>270</v>
      </c>
      <c r="F218" s="1" t="s">
        <v>654</v>
      </c>
      <c r="G218" s="1" t="s">
        <v>845</v>
      </c>
      <c r="H218" s="7" t="s">
        <v>879</v>
      </c>
      <c r="I218" s="1" t="s">
        <v>842</v>
      </c>
    </row>
    <row r="219" spans="1:9" ht="100.8" x14ac:dyDescent="0.3">
      <c r="A219" s="2">
        <v>75204</v>
      </c>
      <c r="B219" s="1" t="s">
        <v>880</v>
      </c>
      <c r="C219" s="1" t="s">
        <v>242</v>
      </c>
      <c r="D219" s="1" t="s">
        <v>881</v>
      </c>
      <c r="E219" s="1" t="s">
        <v>270</v>
      </c>
      <c r="F219" s="1" t="s">
        <v>359</v>
      </c>
      <c r="G219" s="1" t="s">
        <v>809</v>
      </c>
      <c r="H219" s="7" t="s">
        <v>882</v>
      </c>
      <c r="I219" s="1" t="s">
        <v>842</v>
      </c>
    </row>
    <row r="220" spans="1:9" ht="100.8" x14ac:dyDescent="0.3">
      <c r="A220" s="2">
        <v>75246</v>
      </c>
      <c r="B220" s="1" t="s">
        <v>883</v>
      </c>
      <c r="C220" s="1" t="s">
        <v>242</v>
      </c>
      <c r="D220" s="1"/>
      <c r="E220" s="1" t="s">
        <v>244</v>
      </c>
      <c r="F220" s="1" t="s">
        <v>884</v>
      </c>
      <c r="G220" s="1" t="s">
        <v>257</v>
      </c>
      <c r="H220" s="7" t="s">
        <v>885</v>
      </c>
      <c r="I220" s="1" t="s">
        <v>842</v>
      </c>
    </row>
    <row r="221" spans="1:9" ht="409.6" x14ac:dyDescent="0.3">
      <c r="A221" s="2">
        <v>68721</v>
      </c>
      <c r="B221" s="1" t="s">
        <v>886</v>
      </c>
      <c r="C221" s="1" t="s">
        <v>250</v>
      </c>
      <c r="D221" s="1"/>
      <c r="E221" s="1" t="s">
        <v>255</v>
      </c>
      <c r="F221" s="1" t="s">
        <v>280</v>
      </c>
      <c r="G221" s="1" t="s">
        <v>257</v>
      </c>
      <c r="H221" s="7" t="s">
        <v>1236</v>
      </c>
      <c r="I221" s="1" t="s">
        <v>842</v>
      </c>
    </row>
    <row r="222" spans="1:9" ht="57.6" x14ac:dyDescent="0.3">
      <c r="A222" s="2">
        <v>70557</v>
      </c>
      <c r="B222" s="1" t="s">
        <v>887</v>
      </c>
      <c r="C222" s="1" t="s">
        <v>242</v>
      </c>
      <c r="D222" s="1" t="s">
        <v>888</v>
      </c>
      <c r="E222" s="1" t="s">
        <v>270</v>
      </c>
      <c r="F222" s="1" t="s">
        <v>637</v>
      </c>
      <c r="G222" s="1" t="s">
        <v>875</v>
      </c>
      <c r="H222" s="7" t="s">
        <v>889</v>
      </c>
      <c r="I222" s="1" t="s">
        <v>842</v>
      </c>
    </row>
    <row r="223" spans="1:9" ht="115.2" x14ac:dyDescent="0.3">
      <c r="A223" s="2">
        <v>67090</v>
      </c>
      <c r="B223" s="1" t="s">
        <v>890</v>
      </c>
      <c r="C223" s="1" t="s">
        <v>242</v>
      </c>
      <c r="D223" s="1" t="s">
        <v>891</v>
      </c>
      <c r="E223" s="1" t="s">
        <v>564</v>
      </c>
      <c r="F223" s="1" t="s">
        <v>892</v>
      </c>
      <c r="G223" s="1" t="s">
        <v>852</v>
      </c>
      <c r="H223" s="7" t="s">
        <v>893</v>
      </c>
      <c r="I223" s="1" t="s">
        <v>842</v>
      </c>
    </row>
    <row r="224" spans="1:9" ht="43.2" x14ac:dyDescent="0.3">
      <c r="A224" s="2">
        <v>67745</v>
      </c>
      <c r="B224" s="1" t="s">
        <v>894</v>
      </c>
      <c r="C224" s="1" t="s">
        <v>250</v>
      </c>
      <c r="D224" s="1" t="s">
        <v>895</v>
      </c>
      <c r="E224" s="1" t="s">
        <v>244</v>
      </c>
      <c r="F224" s="1" t="s">
        <v>686</v>
      </c>
      <c r="G224" s="1" t="s">
        <v>896</v>
      </c>
      <c r="H224" s="8" t="s">
        <v>897</v>
      </c>
      <c r="I224" s="1" t="s">
        <v>842</v>
      </c>
    </row>
    <row r="225" spans="1:9" ht="43.2" x14ac:dyDescent="0.3">
      <c r="A225" s="2">
        <v>67625</v>
      </c>
      <c r="B225" s="1" t="s">
        <v>898</v>
      </c>
      <c r="C225" s="1" t="s">
        <v>250</v>
      </c>
      <c r="D225" s="1"/>
      <c r="E225" s="1" t="s">
        <v>244</v>
      </c>
      <c r="F225" s="1" t="s">
        <v>393</v>
      </c>
      <c r="G225" s="1" t="s">
        <v>257</v>
      </c>
      <c r="H225" s="8" t="s">
        <v>899</v>
      </c>
      <c r="I225" s="1" t="s">
        <v>842</v>
      </c>
    </row>
    <row r="226" spans="1:9" ht="43.2" x14ac:dyDescent="0.3">
      <c r="A226" s="2">
        <v>68001</v>
      </c>
      <c r="B226" s="1" t="s">
        <v>900</v>
      </c>
      <c r="C226" s="1" t="s">
        <v>242</v>
      </c>
      <c r="D226" s="1" t="s">
        <v>901</v>
      </c>
      <c r="E226" s="1" t="s">
        <v>244</v>
      </c>
      <c r="F226" s="1" t="s">
        <v>422</v>
      </c>
      <c r="G226" s="1" t="s">
        <v>246</v>
      </c>
      <c r="H226" s="7" t="s">
        <v>902</v>
      </c>
      <c r="I226" s="1" t="s">
        <v>842</v>
      </c>
    </row>
    <row r="227" spans="1:9" ht="57.6" x14ac:dyDescent="0.3">
      <c r="A227" s="2">
        <v>68025</v>
      </c>
      <c r="B227" s="1" t="s">
        <v>903</v>
      </c>
      <c r="C227" s="1" t="s">
        <v>250</v>
      </c>
      <c r="D227" s="1" t="s">
        <v>904</v>
      </c>
      <c r="E227" s="1" t="s">
        <v>270</v>
      </c>
      <c r="F227" s="1" t="s">
        <v>323</v>
      </c>
      <c r="G227" s="1" t="s">
        <v>896</v>
      </c>
      <c r="H227" s="7" t="s">
        <v>905</v>
      </c>
      <c r="I227" s="1" t="s">
        <v>842</v>
      </c>
    </row>
    <row r="228" spans="1:9" ht="72" x14ac:dyDescent="0.3">
      <c r="A228" s="2">
        <v>68131</v>
      </c>
      <c r="B228" s="1" t="s">
        <v>906</v>
      </c>
      <c r="C228" s="1" t="s">
        <v>242</v>
      </c>
      <c r="D228" s="1" t="s">
        <v>907</v>
      </c>
      <c r="E228" s="1" t="s">
        <v>244</v>
      </c>
      <c r="F228" s="1" t="s">
        <v>288</v>
      </c>
      <c r="G228" s="1" t="s">
        <v>629</v>
      </c>
      <c r="H228" s="7" t="s">
        <v>908</v>
      </c>
      <c r="I228" s="1" t="s">
        <v>842</v>
      </c>
    </row>
    <row r="229" spans="1:9" ht="57.6" x14ac:dyDescent="0.3">
      <c r="A229" s="2">
        <v>63823</v>
      </c>
      <c r="B229" s="1" t="s">
        <v>909</v>
      </c>
      <c r="C229" s="1" t="s">
        <v>242</v>
      </c>
      <c r="D229" s="1"/>
      <c r="E229" s="1" t="s">
        <v>270</v>
      </c>
      <c r="F229" s="1" t="s">
        <v>275</v>
      </c>
      <c r="G229" s="1" t="s">
        <v>257</v>
      </c>
      <c r="H229" s="7" t="s">
        <v>910</v>
      </c>
      <c r="I229" s="1" t="s">
        <v>842</v>
      </c>
    </row>
    <row r="230" spans="1:9" ht="72" x14ac:dyDescent="0.3">
      <c r="A230" s="2">
        <v>63778</v>
      </c>
      <c r="B230" s="1" t="s">
        <v>911</v>
      </c>
      <c r="C230" s="1" t="s">
        <v>242</v>
      </c>
      <c r="D230" s="1" t="s">
        <v>912</v>
      </c>
      <c r="E230" s="1" t="s">
        <v>270</v>
      </c>
      <c r="F230" s="1" t="s">
        <v>386</v>
      </c>
      <c r="G230" s="1" t="s">
        <v>257</v>
      </c>
      <c r="H230" s="7" t="s">
        <v>913</v>
      </c>
      <c r="I230" s="1" t="s">
        <v>842</v>
      </c>
    </row>
    <row r="231" spans="1:9" ht="144" x14ac:dyDescent="0.3">
      <c r="A231" s="2">
        <v>63848</v>
      </c>
      <c r="B231" s="1" t="s">
        <v>914</v>
      </c>
      <c r="C231" s="1" t="s">
        <v>250</v>
      </c>
      <c r="D231" s="1"/>
      <c r="E231" s="1" t="s">
        <v>244</v>
      </c>
      <c r="F231" s="1" t="s">
        <v>288</v>
      </c>
      <c r="G231" s="1" t="s">
        <v>915</v>
      </c>
      <c r="H231" s="7" t="s">
        <v>1237</v>
      </c>
      <c r="I231" s="1" t="s">
        <v>842</v>
      </c>
    </row>
    <row r="232" spans="1:9" ht="100.8" x14ac:dyDescent="0.3">
      <c r="A232" s="2">
        <v>68244</v>
      </c>
      <c r="B232" s="1" t="s">
        <v>916</v>
      </c>
      <c r="C232" s="1" t="s">
        <v>242</v>
      </c>
      <c r="D232" s="1" t="s">
        <v>917</v>
      </c>
      <c r="E232" s="1" t="s">
        <v>270</v>
      </c>
      <c r="F232" s="1" t="s">
        <v>458</v>
      </c>
      <c r="G232" s="1" t="s">
        <v>415</v>
      </c>
      <c r="H232" s="7" t="s">
        <v>1238</v>
      </c>
      <c r="I232" s="1" t="s">
        <v>918</v>
      </c>
    </row>
    <row r="233" spans="1:9" ht="72" x14ac:dyDescent="0.3">
      <c r="A233" s="2">
        <v>71353</v>
      </c>
      <c r="B233" s="1" t="s">
        <v>919</v>
      </c>
      <c r="C233" s="1" t="s">
        <v>242</v>
      </c>
      <c r="D233" s="1" t="s">
        <v>920</v>
      </c>
      <c r="E233" s="1" t="s">
        <v>270</v>
      </c>
      <c r="F233" s="1" t="s">
        <v>458</v>
      </c>
      <c r="G233" s="1" t="s">
        <v>921</v>
      </c>
      <c r="H233" s="7" t="s">
        <v>922</v>
      </c>
      <c r="I233" s="1" t="s">
        <v>918</v>
      </c>
    </row>
    <row r="234" spans="1:9" ht="57.6" x14ac:dyDescent="0.3">
      <c r="A234" s="2">
        <v>73474</v>
      </c>
      <c r="B234" s="1" t="s">
        <v>923</v>
      </c>
      <c r="C234" s="1" t="s">
        <v>242</v>
      </c>
      <c r="D234" s="1" t="s">
        <v>924</v>
      </c>
      <c r="E234" s="1" t="s">
        <v>925</v>
      </c>
      <c r="F234" s="1" t="s">
        <v>926</v>
      </c>
      <c r="G234" s="1" t="s">
        <v>921</v>
      </c>
      <c r="H234" s="7" t="s">
        <v>927</v>
      </c>
      <c r="I234" s="1" t="s">
        <v>928</v>
      </c>
    </row>
    <row r="235" spans="1:9" ht="57.6" x14ac:dyDescent="0.3">
      <c r="A235" s="2">
        <v>67710</v>
      </c>
      <c r="B235" s="1" t="s">
        <v>929</v>
      </c>
      <c r="C235" s="1" t="s">
        <v>242</v>
      </c>
      <c r="D235" s="1" t="s">
        <v>930</v>
      </c>
      <c r="E235" s="1" t="s">
        <v>270</v>
      </c>
      <c r="F235" s="1" t="s">
        <v>300</v>
      </c>
      <c r="G235" s="1" t="s">
        <v>931</v>
      </c>
      <c r="H235" s="7" t="s">
        <v>932</v>
      </c>
      <c r="I235" s="1" t="s">
        <v>933</v>
      </c>
    </row>
    <row r="236" spans="1:9" ht="43.2" x14ac:dyDescent="0.3">
      <c r="A236" s="2">
        <v>66983</v>
      </c>
      <c r="B236" s="1" t="s">
        <v>934</v>
      </c>
      <c r="C236" s="1" t="s">
        <v>242</v>
      </c>
      <c r="D236" s="1"/>
      <c r="E236" s="1" t="s">
        <v>255</v>
      </c>
      <c r="F236" s="1" t="s">
        <v>935</v>
      </c>
      <c r="G236" s="1" t="s">
        <v>257</v>
      </c>
      <c r="H236" s="7" t="s">
        <v>936</v>
      </c>
      <c r="I236" s="1" t="s">
        <v>933</v>
      </c>
    </row>
    <row r="237" spans="1:9" ht="187.2" x14ac:dyDescent="0.3">
      <c r="A237" s="2">
        <v>66992</v>
      </c>
      <c r="B237" s="1" t="s">
        <v>937</v>
      </c>
      <c r="C237" s="1" t="s">
        <v>242</v>
      </c>
      <c r="D237" s="1" t="s">
        <v>938</v>
      </c>
      <c r="E237" s="1" t="s">
        <v>270</v>
      </c>
      <c r="F237" s="1" t="s">
        <v>333</v>
      </c>
      <c r="G237" s="1" t="s">
        <v>852</v>
      </c>
      <c r="H237" s="7" t="s">
        <v>1239</v>
      </c>
      <c r="I237" s="1" t="s">
        <v>933</v>
      </c>
    </row>
    <row r="238" spans="1:9" ht="144" x14ac:dyDescent="0.3">
      <c r="A238" s="2">
        <v>66760</v>
      </c>
      <c r="B238" s="1" t="s">
        <v>939</v>
      </c>
      <c r="C238" s="1" t="s">
        <v>242</v>
      </c>
      <c r="D238" s="1"/>
      <c r="E238" s="1" t="s">
        <v>270</v>
      </c>
      <c r="F238" s="1" t="s">
        <v>386</v>
      </c>
      <c r="G238" s="1" t="s">
        <v>940</v>
      </c>
      <c r="H238" s="7" t="s">
        <v>941</v>
      </c>
      <c r="I238" s="1" t="s">
        <v>933</v>
      </c>
    </row>
    <row r="239" spans="1:9" ht="43.2" x14ac:dyDescent="0.3">
      <c r="A239" s="2">
        <v>66396</v>
      </c>
      <c r="B239" s="1" t="s">
        <v>942</v>
      </c>
      <c r="C239" s="1" t="s">
        <v>242</v>
      </c>
      <c r="D239" s="1" t="s">
        <v>943</v>
      </c>
      <c r="E239" s="1" t="s">
        <v>244</v>
      </c>
      <c r="F239" s="1" t="s">
        <v>267</v>
      </c>
      <c r="G239" s="1" t="s">
        <v>944</v>
      </c>
      <c r="H239" s="7" t="s">
        <v>945</v>
      </c>
      <c r="I239" s="1" t="s">
        <v>933</v>
      </c>
    </row>
    <row r="240" spans="1:9" ht="57.6" x14ac:dyDescent="0.3">
      <c r="A240" s="2">
        <v>67279</v>
      </c>
      <c r="B240" s="1" t="s">
        <v>946</v>
      </c>
      <c r="C240" s="1" t="s">
        <v>250</v>
      </c>
      <c r="D240" s="1"/>
      <c r="E240" s="1" t="s">
        <v>255</v>
      </c>
      <c r="F240" s="1" t="s">
        <v>365</v>
      </c>
      <c r="G240" s="1" t="s">
        <v>257</v>
      </c>
      <c r="H240" s="7" t="s">
        <v>947</v>
      </c>
      <c r="I240" s="1" t="s">
        <v>933</v>
      </c>
    </row>
    <row r="241" spans="1:9" ht="57.6" x14ac:dyDescent="0.3">
      <c r="A241" s="2">
        <v>69405</v>
      </c>
      <c r="B241" s="1" t="s">
        <v>948</v>
      </c>
      <c r="C241" s="1" t="s">
        <v>242</v>
      </c>
      <c r="D241" s="1"/>
      <c r="E241" s="1" t="s">
        <v>274</v>
      </c>
      <c r="F241" s="1" t="s">
        <v>275</v>
      </c>
      <c r="G241" s="1" t="s">
        <v>257</v>
      </c>
      <c r="H241" s="7" t="s">
        <v>949</v>
      </c>
      <c r="I241" s="1" t="s">
        <v>933</v>
      </c>
    </row>
    <row r="242" spans="1:9" ht="86.4" x14ac:dyDescent="0.3">
      <c r="A242" s="2">
        <v>63708</v>
      </c>
      <c r="B242" s="1" t="s">
        <v>950</v>
      </c>
      <c r="C242" s="1" t="s">
        <v>242</v>
      </c>
      <c r="D242" s="1" t="s">
        <v>951</v>
      </c>
      <c r="E242" s="1" t="s">
        <v>270</v>
      </c>
      <c r="F242" s="1" t="s">
        <v>514</v>
      </c>
      <c r="G242" s="1" t="s">
        <v>952</v>
      </c>
      <c r="H242" s="7" t="s">
        <v>1240</v>
      </c>
      <c r="I242" s="1" t="s">
        <v>933</v>
      </c>
    </row>
    <row r="243" spans="1:9" ht="43.2" x14ac:dyDescent="0.3">
      <c r="A243" s="2">
        <v>64737</v>
      </c>
      <c r="B243" s="1" t="s">
        <v>953</v>
      </c>
      <c r="C243" s="1" t="s">
        <v>242</v>
      </c>
      <c r="D243" s="1" t="s">
        <v>954</v>
      </c>
      <c r="E243" s="1" t="s">
        <v>244</v>
      </c>
      <c r="F243" s="1" t="s">
        <v>955</v>
      </c>
      <c r="G243" s="1" t="s">
        <v>638</v>
      </c>
      <c r="H243" s="7" t="s">
        <v>956</v>
      </c>
      <c r="I243" s="1" t="s">
        <v>933</v>
      </c>
    </row>
    <row r="244" spans="1:9" ht="230.4" x14ac:dyDescent="0.3">
      <c r="A244" s="2">
        <v>66883</v>
      </c>
      <c r="B244" s="1" t="s">
        <v>957</v>
      </c>
      <c r="C244" s="1" t="s">
        <v>250</v>
      </c>
      <c r="D244" s="1"/>
      <c r="E244" s="1" t="s">
        <v>255</v>
      </c>
      <c r="F244" s="1" t="s">
        <v>365</v>
      </c>
      <c r="G244" s="1" t="s">
        <v>257</v>
      </c>
      <c r="H244" s="7" t="s">
        <v>1241</v>
      </c>
      <c r="I244" s="1" t="s">
        <v>958</v>
      </c>
    </row>
    <row r="245" spans="1:9" ht="57.6" x14ac:dyDescent="0.3">
      <c r="A245" s="2">
        <v>67252</v>
      </c>
      <c r="B245" s="1" t="s">
        <v>959</v>
      </c>
      <c r="C245" s="1" t="s">
        <v>242</v>
      </c>
      <c r="D245" s="1"/>
      <c r="E245" s="1" t="s">
        <v>270</v>
      </c>
      <c r="F245" s="1" t="s">
        <v>414</v>
      </c>
      <c r="G245" s="1" t="s">
        <v>257</v>
      </c>
      <c r="H245" s="7" t="s">
        <v>960</v>
      </c>
      <c r="I245" s="1" t="s">
        <v>961</v>
      </c>
    </row>
    <row r="246" spans="1:9" ht="72" x14ac:dyDescent="0.3">
      <c r="A246" s="2">
        <v>62378</v>
      </c>
      <c r="B246" s="1" t="s">
        <v>962</v>
      </c>
      <c r="C246" s="1" t="s">
        <v>250</v>
      </c>
      <c r="D246" s="1"/>
      <c r="E246" s="1" t="s">
        <v>270</v>
      </c>
      <c r="F246" s="1" t="s">
        <v>963</v>
      </c>
      <c r="G246" s="1" t="s">
        <v>852</v>
      </c>
      <c r="H246" s="7" t="s">
        <v>964</v>
      </c>
      <c r="I246" s="1" t="s">
        <v>965</v>
      </c>
    </row>
    <row r="247" spans="1:9" ht="100.8" x14ac:dyDescent="0.3">
      <c r="A247" s="2">
        <v>62409</v>
      </c>
      <c r="B247" s="1" t="s">
        <v>966</v>
      </c>
      <c r="C247" s="1" t="s">
        <v>242</v>
      </c>
      <c r="D247" s="1" t="s">
        <v>967</v>
      </c>
      <c r="E247" s="1" t="s">
        <v>270</v>
      </c>
      <c r="F247" s="1" t="s">
        <v>359</v>
      </c>
      <c r="G247" s="1" t="s">
        <v>528</v>
      </c>
      <c r="H247" s="7" t="s">
        <v>968</v>
      </c>
      <c r="I247" s="1" t="s">
        <v>969</v>
      </c>
    </row>
    <row r="248" spans="1:9" ht="115.2" x14ac:dyDescent="0.3">
      <c r="A248" s="2">
        <v>62220</v>
      </c>
      <c r="B248" s="1" t="s">
        <v>970</v>
      </c>
      <c r="C248" s="1" t="s">
        <v>242</v>
      </c>
      <c r="D248" s="1" t="s">
        <v>971</v>
      </c>
      <c r="E248" s="1" t="s">
        <v>255</v>
      </c>
      <c r="F248" s="1" t="s">
        <v>318</v>
      </c>
      <c r="G248" s="1" t="s">
        <v>338</v>
      </c>
      <c r="H248" s="7" t="s">
        <v>972</v>
      </c>
      <c r="I248" s="1" t="s">
        <v>969</v>
      </c>
    </row>
    <row r="249" spans="1:9" ht="57.6" x14ac:dyDescent="0.3">
      <c r="A249" s="2">
        <v>62286</v>
      </c>
      <c r="B249" s="1" t="s">
        <v>973</v>
      </c>
      <c r="C249" s="1" t="s">
        <v>242</v>
      </c>
      <c r="D249" s="1" t="s">
        <v>974</v>
      </c>
      <c r="E249" s="1" t="s">
        <v>255</v>
      </c>
      <c r="F249" s="1" t="s">
        <v>751</v>
      </c>
      <c r="G249" s="1" t="s">
        <v>398</v>
      </c>
      <c r="H249" s="7" t="s">
        <v>975</v>
      </c>
      <c r="I249" s="1" t="s">
        <v>969</v>
      </c>
    </row>
    <row r="250" spans="1:9" ht="158.4" x14ac:dyDescent="0.3">
      <c r="A250" s="2">
        <v>62340</v>
      </c>
      <c r="B250" s="1" t="s">
        <v>976</v>
      </c>
      <c r="C250" s="1" t="s">
        <v>250</v>
      </c>
      <c r="D250" s="1"/>
      <c r="E250" s="1" t="s">
        <v>270</v>
      </c>
      <c r="F250" s="1" t="s">
        <v>275</v>
      </c>
      <c r="G250" s="1" t="s">
        <v>852</v>
      </c>
      <c r="H250" s="7" t="s">
        <v>1242</v>
      </c>
      <c r="I250" s="1" t="s">
        <v>969</v>
      </c>
    </row>
    <row r="251" spans="1:9" ht="187.2" x14ac:dyDescent="0.3">
      <c r="A251" s="2">
        <v>61822</v>
      </c>
      <c r="B251" s="1" t="s">
        <v>977</v>
      </c>
      <c r="C251" s="1" t="s">
        <v>242</v>
      </c>
      <c r="D251" s="1" t="s">
        <v>978</v>
      </c>
      <c r="E251" s="1" t="s">
        <v>255</v>
      </c>
      <c r="F251" s="1" t="s">
        <v>462</v>
      </c>
      <c r="G251" s="1" t="s">
        <v>338</v>
      </c>
      <c r="H251" s="7" t="s">
        <v>979</v>
      </c>
      <c r="I251" s="1" t="s">
        <v>969</v>
      </c>
    </row>
    <row r="252" spans="1:9" ht="72" x14ac:dyDescent="0.3">
      <c r="A252" s="2">
        <v>61722</v>
      </c>
      <c r="B252" s="1" t="s">
        <v>980</v>
      </c>
      <c r="C252" s="1" t="s">
        <v>242</v>
      </c>
      <c r="D252" s="1" t="s">
        <v>981</v>
      </c>
      <c r="E252" s="1" t="s">
        <v>279</v>
      </c>
      <c r="F252" s="1" t="s">
        <v>422</v>
      </c>
      <c r="G252" s="1" t="s">
        <v>982</v>
      </c>
      <c r="H252" s="7" t="s">
        <v>983</v>
      </c>
      <c r="I252" s="1" t="s">
        <v>969</v>
      </c>
    </row>
    <row r="253" spans="1:9" ht="57.6" x14ac:dyDescent="0.3">
      <c r="A253" s="2">
        <v>61320</v>
      </c>
      <c r="B253" s="1" t="s">
        <v>984</v>
      </c>
      <c r="C253" s="1" t="s">
        <v>242</v>
      </c>
      <c r="D253" s="1" t="s">
        <v>985</v>
      </c>
      <c r="E253" s="1" t="s">
        <v>270</v>
      </c>
      <c r="F253" s="1" t="s">
        <v>300</v>
      </c>
      <c r="G253" s="1" t="s">
        <v>986</v>
      </c>
      <c r="H253" s="7" t="s">
        <v>987</v>
      </c>
      <c r="I253" s="1" t="s">
        <v>969</v>
      </c>
    </row>
    <row r="254" spans="1:9" ht="129.6" x14ac:dyDescent="0.3">
      <c r="A254" s="2">
        <v>61476</v>
      </c>
      <c r="B254" s="1" t="s">
        <v>988</v>
      </c>
      <c r="C254" s="1" t="s">
        <v>242</v>
      </c>
      <c r="D254" s="1" t="s">
        <v>989</v>
      </c>
      <c r="E254" s="1" t="s">
        <v>244</v>
      </c>
      <c r="F254" s="1" t="s">
        <v>430</v>
      </c>
      <c r="G254" s="1" t="s">
        <v>990</v>
      </c>
      <c r="H254" s="7" t="s">
        <v>991</v>
      </c>
      <c r="I254" s="1" t="s">
        <v>969</v>
      </c>
    </row>
    <row r="255" spans="1:9" ht="115.2" x14ac:dyDescent="0.3">
      <c r="A255" s="2">
        <v>60494</v>
      </c>
      <c r="B255" s="1" t="s">
        <v>992</v>
      </c>
      <c r="C255" s="1" t="s">
        <v>242</v>
      </c>
      <c r="D255" s="1" t="s">
        <v>993</v>
      </c>
      <c r="E255" s="1" t="s">
        <v>270</v>
      </c>
      <c r="F255" s="1" t="s">
        <v>637</v>
      </c>
      <c r="G255" s="1" t="s">
        <v>398</v>
      </c>
      <c r="H255" s="7" t="s">
        <v>994</v>
      </c>
      <c r="I255" s="1" t="s">
        <v>969</v>
      </c>
    </row>
    <row r="256" spans="1:9" ht="43.2" x14ac:dyDescent="0.3">
      <c r="A256" s="2">
        <v>63860</v>
      </c>
      <c r="B256" s="1" t="s">
        <v>995</v>
      </c>
      <c r="C256" s="1" t="s">
        <v>242</v>
      </c>
      <c r="D256" s="1" t="s">
        <v>996</v>
      </c>
      <c r="E256" s="1" t="s">
        <v>997</v>
      </c>
      <c r="F256" s="1" t="s">
        <v>275</v>
      </c>
      <c r="G256" s="1" t="s">
        <v>629</v>
      </c>
      <c r="H256" s="7" t="s">
        <v>998</v>
      </c>
      <c r="I256" s="1" t="s">
        <v>999</v>
      </c>
    </row>
    <row r="257" spans="1:9" ht="43.2" x14ac:dyDescent="0.3">
      <c r="A257" s="2">
        <v>64049</v>
      </c>
      <c r="B257" s="1" t="s">
        <v>1000</v>
      </c>
      <c r="C257" s="1" t="s">
        <v>242</v>
      </c>
      <c r="D257" s="1" t="s">
        <v>1001</v>
      </c>
      <c r="E257" s="1" t="s">
        <v>244</v>
      </c>
      <c r="F257" s="1" t="s">
        <v>523</v>
      </c>
      <c r="G257" s="1" t="s">
        <v>426</v>
      </c>
      <c r="H257" s="7" t="s">
        <v>1002</v>
      </c>
      <c r="I257" s="1" t="s">
        <v>969</v>
      </c>
    </row>
    <row r="258" spans="1:9" ht="43.2" x14ac:dyDescent="0.3">
      <c r="A258" s="2">
        <v>64132</v>
      </c>
      <c r="B258" s="1" t="s">
        <v>1003</v>
      </c>
      <c r="C258" s="1" t="s">
        <v>242</v>
      </c>
      <c r="D258" s="1" t="s">
        <v>1004</v>
      </c>
      <c r="E258" s="1" t="s">
        <v>244</v>
      </c>
      <c r="F258" s="1" t="s">
        <v>393</v>
      </c>
      <c r="G258" s="1" t="s">
        <v>338</v>
      </c>
      <c r="H258" s="7" t="s">
        <v>1005</v>
      </c>
      <c r="I258" s="1" t="s">
        <v>969</v>
      </c>
    </row>
    <row r="259" spans="1:9" ht="57.6" x14ac:dyDescent="0.3">
      <c r="A259" s="2">
        <v>62151</v>
      </c>
      <c r="B259" s="1" t="s">
        <v>1006</v>
      </c>
      <c r="C259" s="1" t="s">
        <v>242</v>
      </c>
      <c r="D259" s="1" t="s">
        <v>1007</v>
      </c>
      <c r="E259" s="1" t="s">
        <v>255</v>
      </c>
      <c r="F259" s="1" t="s">
        <v>1008</v>
      </c>
      <c r="G259" s="1" t="s">
        <v>398</v>
      </c>
      <c r="H259" s="7" t="s">
        <v>1009</v>
      </c>
      <c r="I259" s="1" t="s">
        <v>969</v>
      </c>
    </row>
    <row r="260" spans="1:9" ht="57.6" x14ac:dyDescent="0.3">
      <c r="A260" s="2">
        <v>66896</v>
      </c>
      <c r="B260" s="1" t="s">
        <v>1010</v>
      </c>
      <c r="C260" s="1" t="s">
        <v>242</v>
      </c>
      <c r="D260" s="1" t="s">
        <v>1011</v>
      </c>
      <c r="E260" s="1" t="s">
        <v>405</v>
      </c>
      <c r="F260" s="1" t="s">
        <v>458</v>
      </c>
      <c r="G260" s="1" t="s">
        <v>415</v>
      </c>
      <c r="H260" s="7" t="s">
        <v>1012</v>
      </c>
      <c r="I260" s="1" t="s">
        <v>999</v>
      </c>
    </row>
    <row r="261" spans="1:9" ht="57.6" x14ac:dyDescent="0.3">
      <c r="A261" s="2">
        <v>65100</v>
      </c>
      <c r="B261" s="1" t="s">
        <v>1013</v>
      </c>
      <c r="C261" s="1" t="s">
        <v>242</v>
      </c>
      <c r="D261" s="1" t="s">
        <v>469</v>
      </c>
      <c r="E261" s="1" t="s">
        <v>255</v>
      </c>
      <c r="F261" s="1" t="s">
        <v>365</v>
      </c>
      <c r="G261" s="1" t="s">
        <v>693</v>
      </c>
      <c r="H261" s="7" t="s">
        <v>1014</v>
      </c>
      <c r="I261" s="1" t="s">
        <v>969</v>
      </c>
    </row>
    <row r="262" spans="1:9" ht="57.6" x14ac:dyDescent="0.3">
      <c r="A262" s="2">
        <v>65082</v>
      </c>
      <c r="B262" s="1" t="s">
        <v>1015</v>
      </c>
      <c r="C262" s="1" t="s">
        <v>250</v>
      </c>
      <c r="D262" s="1" t="s">
        <v>1016</v>
      </c>
      <c r="E262" s="1" t="s">
        <v>279</v>
      </c>
      <c r="F262" s="1" t="s">
        <v>280</v>
      </c>
      <c r="G262" s="1" t="s">
        <v>697</v>
      </c>
      <c r="H262" s="7" t="s">
        <v>1017</v>
      </c>
      <c r="I262" s="1" t="s">
        <v>969</v>
      </c>
    </row>
    <row r="263" spans="1:9" ht="57.6" x14ac:dyDescent="0.3">
      <c r="A263" s="2">
        <v>59530</v>
      </c>
      <c r="B263" s="1" t="s">
        <v>1018</v>
      </c>
      <c r="C263" s="1" t="s">
        <v>242</v>
      </c>
      <c r="D263" s="1" t="s">
        <v>1019</v>
      </c>
      <c r="E263" s="1" t="s">
        <v>270</v>
      </c>
      <c r="F263" s="1" t="s">
        <v>514</v>
      </c>
      <c r="G263" s="1" t="s">
        <v>896</v>
      </c>
      <c r="H263" s="7" t="s">
        <v>1020</v>
      </c>
      <c r="I263" s="1" t="s">
        <v>969</v>
      </c>
    </row>
    <row r="264" spans="1:9" ht="86.4" x14ac:dyDescent="0.3">
      <c r="A264" s="2">
        <v>55824</v>
      </c>
      <c r="B264" s="1" t="s">
        <v>1021</v>
      </c>
      <c r="C264" s="1" t="s">
        <v>242</v>
      </c>
      <c r="D264" s="1" t="s">
        <v>1022</v>
      </c>
      <c r="E264" s="1" t="s">
        <v>244</v>
      </c>
      <c r="F264" s="1" t="s">
        <v>1023</v>
      </c>
      <c r="G264" s="1" t="s">
        <v>944</v>
      </c>
      <c r="H264" s="7" t="s">
        <v>1243</v>
      </c>
      <c r="I264" s="1" t="s">
        <v>1024</v>
      </c>
    </row>
    <row r="265" spans="1:9" ht="43.2" x14ac:dyDescent="0.3">
      <c r="A265" s="2">
        <v>54034</v>
      </c>
      <c r="B265" s="1" t="s">
        <v>1025</v>
      </c>
      <c r="C265" s="1" t="s">
        <v>242</v>
      </c>
      <c r="D265" s="1"/>
      <c r="E265" s="1" t="s">
        <v>244</v>
      </c>
      <c r="F265" s="1" t="s">
        <v>828</v>
      </c>
      <c r="G265" s="1" t="s">
        <v>257</v>
      </c>
      <c r="H265" s="7" t="s">
        <v>1026</v>
      </c>
      <c r="I265" s="1" t="s">
        <v>1027</v>
      </c>
    </row>
    <row r="266" spans="1:9" ht="57.6" x14ac:dyDescent="0.3">
      <c r="A266" s="2">
        <v>41556</v>
      </c>
      <c r="B266" s="1" t="s">
        <v>1028</v>
      </c>
      <c r="C266" s="1" t="s">
        <v>250</v>
      </c>
      <c r="D266" s="1"/>
      <c r="E266" s="1" t="s">
        <v>244</v>
      </c>
      <c r="F266" s="1" t="s">
        <v>1029</v>
      </c>
      <c r="G266" s="1" t="s">
        <v>829</v>
      </c>
      <c r="H266" s="7" t="s">
        <v>1030</v>
      </c>
      <c r="I266" s="1" t="s">
        <v>1027</v>
      </c>
    </row>
    <row r="267" spans="1:9" ht="72" x14ac:dyDescent="0.3">
      <c r="A267" s="2">
        <v>34880</v>
      </c>
      <c r="B267" s="1" t="s">
        <v>1031</v>
      </c>
      <c r="C267" s="1" t="s">
        <v>250</v>
      </c>
      <c r="D267" s="1"/>
      <c r="E267" s="1" t="s">
        <v>244</v>
      </c>
      <c r="F267" s="1" t="s">
        <v>1032</v>
      </c>
      <c r="G267" s="1" t="s">
        <v>665</v>
      </c>
      <c r="H267" s="7" t="s">
        <v>1033</v>
      </c>
      <c r="I267" s="1" t="s">
        <v>1027</v>
      </c>
    </row>
    <row r="268" spans="1:9" ht="57.6" x14ac:dyDescent="0.3">
      <c r="A268" s="2">
        <v>60497</v>
      </c>
      <c r="B268" s="1" t="s">
        <v>1034</v>
      </c>
      <c r="C268" s="1" t="s">
        <v>242</v>
      </c>
      <c r="D268" s="1" t="s">
        <v>1035</v>
      </c>
      <c r="E268" s="1" t="s">
        <v>255</v>
      </c>
      <c r="F268" s="1" t="s">
        <v>462</v>
      </c>
      <c r="G268" s="1" t="s">
        <v>246</v>
      </c>
      <c r="H268" s="7" t="s">
        <v>1036</v>
      </c>
      <c r="I268" s="1" t="s">
        <v>1027</v>
      </c>
    </row>
    <row r="269" spans="1:9" ht="57.6" x14ac:dyDescent="0.3">
      <c r="A269" s="2">
        <v>60393</v>
      </c>
      <c r="B269" s="1" t="s">
        <v>1037</v>
      </c>
      <c r="C269" s="1" t="s">
        <v>242</v>
      </c>
      <c r="D269" s="1" t="s">
        <v>1038</v>
      </c>
      <c r="E269" s="1" t="s">
        <v>244</v>
      </c>
      <c r="F269" s="1" t="s">
        <v>955</v>
      </c>
      <c r="G269" s="1" t="s">
        <v>398</v>
      </c>
      <c r="H269" s="7" t="s">
        <v>1039</v>
      </c>
      <c r="I269" s="1" t="s">
        <v>1027</v>
      </c>
    </row>
    <row r="270" spans="1:9" ht="115.2" x14ac:dyDescent="0.3">
      <c r="A270" s="2">
        <v>61319</v>
      </c>
      <c r="B270" s="1" t="s">
        <v>1040</v>
      </c>
      <c r="C270" s="1" t="s">
        <v>242</v>
      </c>
      <c r="D270" s="1" t="s">
        <v>1041</v>
      </c>
      <c r="E270" s="1" t="s">
        <v>270</v>
      </c>
      <c r="F270" s="1" t="s">
        <v>300</v>
      </c>
      <c r="G270" s="1" t="s">
        <v>944</v>
      </c>
      <c r="H270" s="7" t="s">
        <v>1042</v>
      </c>
      <c r="I270" s="1" t="s">
        <v>1027</v>
      </c>
    </row>
    <row r="271" spans="1:9" ht="57.6" x14ac:dyDescent="0.3">
      <c r="A271" s="2">
        <v>61208</v>
      </c>
      <c r="B271" s="1" t="s">
        <v>1043</v>
      </c>
      <c r="C271" s="1" t="s">
        <v>242</v>
      </c>
      <c r="D271" s="1" t="s">
        <v>1044</v>
      </c>
      <c r="E271" s="1" t="s">
        <v>255</v>
      </c>
      <c r="F271" s="1" t="s">
        <v>264</v>
      </c>
      <c r="G271" s="1" t="s">
        <v>861</v>
      </c>
      <c r="H271" s="7" t="s">
        <v>1045</v>
      </c>
      <c r="I271" s="1" t="s">
        <v>1027</v>
      </c>
    </row>
    <row r="272" spans="1:9" ht="57.6" x14ac:dyDescent="0.3">
      <c r="A272" s="2">
        <v>61236</v>
      </c>
      <c r="B272" s="1" t="s">
        <v>1046</v>
      </c>
      <c r="C272" s="1" t="s">
        <v>242</v>
      </c>
      <c r="D272" s="1" t="s">
        <v>1047</v>
      </c>
      <c r="E272" s="1" t="s">
        <v>244</v>
      </c>
      <c r="F272" s="1" t="s">
        <v>267</v>
      </c>
      <c r="G272" s="1" t="s">
        <v>338</v>
      </c>
      <c r="H272" s="7" t="s">
        <v>1048</v>
      </c>
      <c r="I272" s="1" t="s">
        <v>1027</v>
      </c>
    </row>
    <row r="273" spans="1:9" ht="57.6" x14ac:dyDescent="0.3">
      <c r="A273" s="2">
        <v>61163</v>
      </c>
      <c r="B273" s="1" t="s">
        <v>1049</v>
      </c>
      <c r="C273" s="1" t="s">
        <v>242</v>
      </c>
      <c r="D273" s="1" t="s">
        <v>1050</v>
      </c>
      <c r="E273" s="1" t="s">
        <v>255</v>
      </c>
      <c r="F273" s="1" t="s">
        <v>1051</v>
      </c>
      <c r="G273" s="1" t="s">
        <v>861</v>
      </c>
      <c r="H273" s="7" t="s">
        <v>1052</v>
      </c>
      <c r="I273" s="1" t="s">
        <v>1027</v>
      </c>
    </row>
    <row r="274" spans="1:9" ht="43.2" x14ac:dyDescent="0.3">
      <c r="A274" s="2">
        <v>60119</v>
      </c>
      <c r="B274" s="1" t="s">
        <v>1053</v>
      </c>
      <c r="C274" s="1" t="s">
        <v>242</v>
      </c>
      <c r="D274" s="1" t="s">
        <v>1054</v>
      </c>
      <c r="E274" s="1" t="s">
        <v>255</v>
      </c>
      <c r="F274" s="1" t="s">
        <v>365</v>
      </c>
      <c r="G274" s="1" t="s">
        <v>1055</v>
      </c>
      <c r="H274" s="7" t="s">
        <v>1056</v>
      </c>
      <c r="I274" s="1" t="s">
        <v>1027</v>
      </c>
    </row>
    <row r="275" spans="1:9" ht="57.6" x14ac:dyDescent="0.3">
      <c r="A275" s="2">
        <v>60131</v>
      </c>
      <c r="B275" s="1" t="s">
        <v>1057</v>
      </c>
      <c r="C275" s="1" t="s">
        <v>242</v>
      </c>
      <c r="D275" s="1"/>
      <c r="E275" s="1" t="s">
        <v>255</v>
      </c>
      <c r="F275" s="1" t="s">
        <v>935</v>
      </c>
      <c r="G275" s="1" t="s">
        <v>257</v>
      </c>
      <c r="H275" s="7" t="s">
        <v>1058</v>
      </c>
      <c r="I275" s="1" t="s">
        <v>1027</v>
      </c>
    </row>
    <row r="276" spans="1:9" ht="57.6" x14ac:dyDescent="0.3">
      <c r="A276" s="2">
        <v>59899</v>
      </c>
      <c r="B276" s="1" t="s">
        <v>1059</v>
      </c>
      <c r="C276" s="1" t="s">
        <v>242</v>
      </c>
      <c r="D276" s="1" t="s">
        <v>1060</v>
      </c>
      <c r="E276" s="1" t="s">
        <v>270</v>
      </c>
      <c r="F276" s="1" t="s">
        <v>386</v>
      </c>
      <c r="G276" s="1" t="s">
        <v>1061</v>
      </c>
      <c r="H276" s="7" t="s">
        <v>1062</v>
      </c>
      <c r="I276" s="1" t="s">
        <v>1027</v>
      </c>
    </row>
    <row r="277" spans="1:9" ht="158.4" x14ac:dyDescent="0.3">
      <c r="A277" s="2">
        <v>60000</v>
      </c>
      <c r="B277" s="1" t="s">
        <v>1063</v>
      </c>
      <c r="C277" s="1" t="s">
        <v>242</v>
      </c>
      <c r="D277" s="1" t="s">
        <v>1064</v>
      </c>
      <c r="E277" s="1" t="s">
        <v>244</v>
      </c>
      <c r="F277" s="1" t="s">
        <v>1065</v>
      </c>
      <c r="G277" s="1" t="s">
        <v>1055</v>
      </c>
      <c r="H277" s="7" t="s">
        <v>1066</v>
      </c>
      <c r="I277" s="1" t="s">
        <v>1027</v>
      </c>
    </row>
    <row r="278" spans="1:9" ht="72" x14ac:dyDescent="0.3">
      <c r="A278" s="2">
        <v>60275</v>
      </c>
      <c r="B278" s="1" t="s">
        <v>1067</v>
      </c>
      <c r="C278" s="1" t="s">
        <v>242</v>
      </c>
      <c r="D278" s="1" t="s">
        <v>1068</v>
      </c>
      <c r="E278" s="1" t="s">
        <v>255</v>
      </c>
      <c r="F278" s="1" t="s">
        <v>434</v>
      </c>
      <c r="G278" s="1" t="s">
        <v>398</v>
      </c>
      <c r="H278" s="7" t="s">
        <v>1069</v>
      </c>
      <c r="I278" s="1" t="s">
        <v>1027</v>
      </c>
    </row>
    <row r="279" spans="1:9" ht="43.2" x14ac:dyDescent="0.3">
      <c r="A279" s="2">
        <v>61447</v>
      </c>
      <c r="B279" s="1" t="s">
        <v>1070</v>
      </c>
      <c r="C279" s="1" t="s">
        <v>242</v>
      </c>
      <c r="D279" s="1" t="s">
        <v>1071</v>
      </c>
      <c r="E279" s="1" t="s">
        <v>255</v>
      </c>
      <c r="F279" s="1" t="s">
        <v>479</v>
      </c>
      <c r="G279" s="1" t="s">
        <v>852</v>
      </c>
      <c r="H279" s="7" t="s">
        <v>1072</v>
      </c>
      <c r="I279" s="1" t="s">
        <v>1027</v>
      </c>
    </row>
    <row r="280" spans="1:9" ht="316.8" x14ac:dyDescent="0.3">
      <c r="A280" s="2">
        <v>61729</v>
      </c>
      <c r="B280" s="1" t="s">
        <v>1073</v>
      </c>
      <c r="C280" s="1" t="s">
        <v>250</v>
      </c>
      <c r="D280" s="1"/>
      <c r="E280" s="1" t="s">
        <v>405</v>
      </c>
      <c r="F280" s="1" t="s">
        <v>370</v>
      </c>
      <c r="G280" s="1" t="s">
        <v>1074</v>
      </c>
      <c r="H280" s="7" t="s">
        <v>1244</v>
      </c>
      <c r="I280" s="1" t="s">
        <v>1075</v>
      </c>
    </row>
    <row r="281" spans="1:9" ht="129.6" x14ac:dyDescent="0.3">
      <c r="A281" s="2">
        <v>61803</v>
      </c>
      <c r="B281" s="1" t="s">
        <v>1076</v>
      </c>
      <c r="C281" s="1" t="s">
        <v>242</v>
      </c>
      <c r="D281" s="1"/>
      <c r="E281" s="1" t="s">
        <v>255</v>
      </c>
      <c r="F281" s="1" t="s">
        <v>434</v>
      </c>
      <c r="G281" s="1" t="s">
        <v>543</v>
      </c>
      <c r="H281" s="7" t="s">
        <v>1077</v>
      </c>
      <c r="I281" s="1" t="s">
        <v>1027</v>
      </c>
    </row>
    <row r="282" spans="1:9" ht="43.2" x14ac:dyDescent="0.3">
      <c r="A282" s="2">
        <v>56999</v>
      </c>
      <c r="B282" s="1" t="s">
        <v>1078</v>
      </c>
      <c r="C282" s="1" t="s">
        <v>242</v>
      </c>
      <c r="D282" s="1" t="s">
        <v>1079</v>
      </c>
      <c r="E282" s="1" t="s">
        <v>274</v>
      </c>
      <c r="F282" s="1" t="s">
        <v>275</v>
      </c>
      <c r="G282" s="1" t="s">
        <v>679</v>
      </c>
      <c r="H282" s="7" t="s">
        <v>1080</v>
      </c>
      <c r="I282" s="1" t="s">
        <v>1081</v>
      </c>
    </row>
    <row r="283" spans="1:9" ht="72" x14ac:dyDescent="0.3">
      <c r="A283" s="2">
        <v>57820</v>
      </c>
      <c r="B283" s="1" t="s">
        <v>1082</v>
      </c>
      <c r="C283" s="1" t="s">
        <v>242</v>
      </c>
      <c r="D283" s="1" t="s">
        <v>1083</v>
      </c>
      <c r="E283" s="1" t="s">
        <v>255</v>
      </c>
      <c r="F283" s="1" t="s">
        <v>275</v>
      </c>
      <c r="G283" s="1" t="s">
        <v>679</v>
      </c>
      <c r="H283" s="7" t="s">
        <v>1084</v>
      </c>
      <c r="I283" s="1" t="s">
        <v>1081</v>
      </c>
    </row>
    <row r="284" spans="1:9" ht="72" x14ac:dyDescent="0.3">
      <c r="A284" s="2">
        <v>38754</v>
      </c>
      <c r="B284" s="1" t="s">
        <v>1085</v>
      </c>
      <c r="C284" s="1" t="s">
        <v>250</v>
      </c>
      <c r="D284" s="1"/>
      <c r="E284" s="1" t="s">
        <v>244</v>
      </c>
      <c r="F284" s="1" t="s">
        <v>288</v>
      </c>
      <c r="G284" s="1" t="s">
        <v>257</v>
      </c>
      <c r="H284" s="7" t="s">
        <v>1245</v>
      </c>
      <c r="I284" s="1" t="s">
        <v>1086</v>
      </c>
    </row>
    <row r="285" spans="1:9" ht="43.2" x14ac:dyDescent="0.3">
      <c r="A285" s="2">
        <v>48783</v>
      </c>
      <c r="B285" s="1" t="s">
        <v>1087</v>
      </c>
      <c r="C285" s="1" t="s">
        <v>242</v>
      </c>
      <c r="D285" s="1"/>
      <c r="E285" s="1" t="s">
        <v>244</v>
      </c>
      <c r="F285" s="1" t="s">
        <v>267</v>
      </c>
      <c r="G285" s="1" t="s">
        <v>257</v>
      </c>
      <c r="H285" s="7" t="s">
        <v>1088</v>
      </c>
      <c r="I285" s="1" t="s">
        <v>1086</v>
      </c>
    </row>
    <row r="286" spans="1:9" ht="72" x14ac:dyDescent="0.3">
      <c r="A286" s="2">
        <v>49482</v>
      </c>
      <c r="B286" s="1" t="s">
        <v>1089</v>
      </c>
      <c r="C286" s="1" t="s">
        <v>250</v>
      </c>
      <c r="D286" s="1"/>
      <c r="E286" s="1" t="s">
        <v>244</v>
      </c>
      <c r="F286" s="1" t="s">
        <v>422</v>
      </c>
      <c r="G286" s="1" t="s">
        <v>1090</v>
      </c>
      <c r="H286" s="7" t="s">
        <v>1091</v>
      </c>
      <c r="I286" s="1" t="s">
        <v>1086</v>
      </c>
    </row>
    <row r="287" spans="1:9" ht="43.2" x14ac:dyDescent="0.3">
      <c r="A287" s="2">
        <v>54260</v>
      </c>
      <c r="B287" s="1" t="s">
        <v>1092</v>
      </c>
      <c r="C287" s="1" t="s">
        <v>242</v>
      </c>
      <c r="D287" s="1" t="s">
        <v>1093</v>
      </c>
      <c r="E287" s="1" t="s">
        <v>255</v>
      </c>
      <c r="F287" s="1" t="s">
        <v>935</v>
      </c>
      <c r="G287" s="1" t="s">
        <v>539</v>
      </c>
      <c r="H287" s="7" t="s">
        <v>1094</v>
      </c>
      <c r="I287" s="1" t="s">
        <v>1086</v>
      </c>
    </row>
    <row r="288" spans="1:9" ht="100.8" x14ac:dyDescent="0.3">
      <c r="A288" s="2">
        <v>53205</v>
      </c>
      <c r="B288" s="1" t="s">
        <v>1095</v>
      </c>
      <c r="C288" s="1" t="s">
        <v>250</v>
      </c>
      <c r="D288" s="1"/>
      <c r="E288" s="1" t="s">
        <v>270</v>
      </c>
      <c r="F288" s="1" t="s">
        <v>386</v>
      </c>
      <c r="G288" s="1" t="s">
        <v>829</v>
      </c>
      <c r="H288" s="7" t="s">
        <v>1096</v>
      </c>
      <c r="I288" s="1" t="s">
        <v>1086</v>
      </c>
    </row>
    <row r="289" spans="1:9" ht="230.4" x14ac:dyDescent="0.3">
      <c r="A289" s="2">
        <v>53298</v>
      </c>
      <c r="B289" s="1" t="s">
        <v>1097</v>
      </c>
      <c r="C289" s="1" t="s">
        <v>242</v>
      </c>
      <c r="D289" s="1" t="s">
        <v>1098</v>
      </c>
      <c r="E289" s="1" t="s">
        <v>270</v>
      </c>
      <c r="F289" s="1" t="s">
        <v>359</v>
      </c>
      <c r="G289" s="1" t="s">
        <v>1099</v>
      </c>
      <c r="H289" s="7" t="s">
        <v>1246</v>
      </c>
      <c r="I289" s="1" t="s">
        <v>1086</v>
      </c>
    </row>
    <row r="290" spans="1:9" ht="57.6" x14ac:dyDescent="0.3">
      <c r="A290" s="2">
        <v>54502</v>
      </c>
      <c r="B290" s="1" t="s">
        <v>1100</v>
      </c>
      <c r="C290" s="1" t="s">
        <v>242</v>
      </c>
      <c r="D290" s="1" t="s">
        <v>1101</v>
      </c>
      <c r="E290" s="1" t="s">
        <v>244</v>
      </c>
      <c r="F290" s="1" t="s">
        <v>1102</v>
      </c>
      <c r="G290" s="1" t="s">
        <v>693</v>
      </c>
      <c r="H290" s="7" t="s">
        <v>1103</v>
      </c>
      <c r="I290" s="1" t="s">
        <v>1086</v>
      </c>
    </row>
    <row r="291" spans="1:9" ht="86.4" x14ac:dyDescent="0.3">
      <c r="A291" s="2">
        <v>54946</v>
      </c>
      <c r="B291" s="1" t="s">
        <v>1104</v>
      </c>
      <c r="C291" s="1" t="s">
        <v>242</v>
      </c>
      <c r="D291" s="1" t="s">
        <v>1105</v>
      </c>
      <c r="E291" s="1" t="s">
        <v>244</v>
      </c>
      <c r="F291" s="1" t="s">
        <v>1102</v>
      </c>
      <c r="G291" s="1" t="s">
        <v>693</v>
      </c>
      <c r="H291" s="7" t="s">
        <v>1106</v>
      </c>
      <c r="I291" s="1" t="s">
        <v>1107</v>
      </c>
    </row>
    <row r="292" spans="1:9" ht="72" x14ac:dyDescent="0.3">
      <c r="A292" s="2">
        <v>54974</v>
      </c>
      <c r="B292" s="1" t="s">
        <v>1108</v>
      </c>
      <c r="C292" s="1" t="s">
        <v>242</v>
      </c>
      <c r="D292" s="1" t="s">
        <v>1109</v>
      </c>
      <c r="E292" s="1" t="s">
        <v>255</v>
      </c>
      <c r="F292" s="1" t="s">
        <v>1008</v>
      </c>
      <c r="G292" s="1" t="s">
        <v>398</v>
      </c>
      <c r="H292" s="7" t="s">
        <v>1110</v>
      </c>
      <c r="I292" s="1" t="s">
        <v>1086</v>
      </c>
    </row>
    <row r="293" spans="1:9" ht="57.6" x14ac:dyDescent="0.3">
      <c r="A293" s="2">
        <v>55023</v>
      </c>
      <c r="B293" s="1" t="s">
        <v>1111</v>
      </c>
      <c r="C293" s="1" t="s">
        <v>242</v>
      </c>
      <c r="D293" s="1" t="s">
        <v>1112</v>
      </c>
      <c r="E293" s="1" t="s">
        <v>244</v>
      </c>
      <c r="F293" s="1" t="s">
        <v>267</v>
      </c>
      <c r="G293" s="1" t="s">
        <v>550</v>
      </c>
      <c r="H293" s="7" t="s">
        <v>1113</v>
      </c>
      <c r="I293" s="1" t="s">
        <v>1086</v>
      </c>
    </row>
    <row r="294" spans="1:9" ht="43.2" x14ac:dyDescent="0.3">
      <c r="A294" s="2">
        <v>55302</v>
      </c>
      <c r="B294" s="1" t="s">
        <v>1114</v>
      </c>
      <c r="C294" s="1" t="s">
        <v>250</v>
      </c>
      <c r="D294" s="1"/>
      <c r="E294" s="1" t="s">
        <v>270</v>
      </c>
      <c r="F294" s="1" t="s">
        <v>386</v>
      </c>
      <c r="G294" s="1" t="s">
        <v>829</v>
      </c>
      <c r="H294" s="7" t="s">
        <v>1115</v>
      </c>
      <c r="I294" s="1" t="s">
        <v>1086</v>
      </c>
    </row>
    <row r="295" spans="1:9" ht="57.6" x14ac:dyDescent="0.3">
      <c r="A295" s="2">
        <v>55319</v>
      </c>
      <c r="B295" s="1" t="s">
        <v>1116</v>
      </c>
      <c r="C295" s="1" t="s">
        <v>242</v>
      </c>
      <c r="D295" s="1" t="s">
        <v>1117</v>
      </c>
      <c r="E295" s="1" t="s">
        <v>255</v>
      </c>
      <c r="F295" s="1" t="s">
        <v>318</v>
      </c>
      <c r="G295" s="1" t="s">
        <v>528</v>
      </c>
      <c r="H295" s="7" t="s">
        <v>1118</v>
      </c>
      <c r="I295" s="1" t="s">
        <v>1086</v>
      </c>
    </row>
    <row r="296" spans="1:9" ht="86.4" x14ac:dyDescent="0.3">
      <c r="A296" s="2">
        <v>55194</v>
      </c>
      <c r="B296" s="1" t="s">
        <v>1119</v>
      </c>
      <c r="C296" s="1" t="s">
        <v>242</v>
      </c>
      <c r="D296" s="1" t="s">
        <v>1120</v>
      </c>
      <c r="E296" s="1" t="s">
        <v>270</v>
      </c>
      <c r="F296" s="1" t="s">
        <v>300</v>
      </c>
      <c r="G296" s="1" t="s">
        <v>394</v>
      </c>
      <c r="H296" s="7" t="s">
        <v>1247</v>
      </c>
      <c r="I296" s="1" t="s">
        <v>1086</v>
      </c>
    </row>
    <row r="297" spans="1:9" ht="57.6" x14ac:dyDescent="0.3">
      <c r="A297" s="2">
        <v>54777</v>
      </c>
      <c r="B297" s="1" t="s">
        <v>1121</v>
      </c>
      <c r="C297" s="1" t="s">
        <v>242</v>
      </c>
      <c r="D297" s="1" t="s">
        <v>1122</v>
      </c>
      <c r="E297" s="1" t="s">
        <v>270</v>
      </c>
      <c r="F297" s="1" t="s">
        <v>359</v>
      </c>
      <c r="G297" s="1" t="s">
        <v>990</v>
      </c>
      <c r="H297" s="7" t="s">
        <v>1123</v>
      </c>
      <c r="I297" s="1" t="s">
        <v>1086</v>
      </c>
    </row>
    <row r="298" spans="1:9" ht="72" x14ac:dyDescent="0.3">
      <c r="A298" s="2">
        <v>55540</v>
      </c>
      <c r="B298" s="1" t="s">
        <v>1124</v>
      </c>
      <c r="C298" s="1" t="s">
        <v>242</v>
      </c>
      <c r="D298" s="1" t="s">
        <v>1125</v>
      </c>
      <c r="E298" s="1" t="s">
        <v>244</v>
      </c>
      <c r="F298" s="1" t="s">
        <v>523</v>
      </c>
      <c r="G298" s="1" t="s">
        <v>1126</v>
      </c>
      <c r="H298" s="7" t="s">
        <v>1127</v>
      </c>
      <c r="I298" s="1" t="s">
        <v>1086</v>
      </c>
    </row>
    <row r="299" spans="1:9" ht="100.8" x14ac:dyDescent="0.3">
      <c r="A299" s="2">
        <v>55543</v>
      </c>
      <c r="B299" s="1" t="s">
        <v>1128</v>
      </c>
      <c r="C299" s="1" t="s">
        <v>242</v>
      </c>
      <c r="D299" s="1" t="s">
        <v>1129</v>
      </c>
      <c r="E299" s="1" t="s">
        <v>270</v>
      </c>
      <c r="F299" s="1" t="s">
        <v>300</v>
      </c>
      <c r="G299" s="1" t="s">
        <v>402</v>
      </c>
      <c r="H299" s="7" t="s">
        <v>1130</v>
      </c>
      <c r="I299" s="1" t="s">
        <v>1086</v>
      </c>
    </row>
    <row r="300" spans="1:9" ht="72" x14ac:dyDescent="0.3">
      <c r="A300" s="2">
        <v>55442</v>
      </c>
      <c r="B300" s="1" t="s">
        <v>1131</v>
      </c>
      <c r="C300" s="1" t="s">
        <v>242</v>
      </c>
      <c r="D300" s="1" t="s">
        <v>1132</v>
      </c>
      <c r="E300" s="1" t="s">
        <v>270</v>
      </c>
      <c r="F300" s="1" t="s">
        <v>386</v>
      </c>
      <c r="G300" s="1" t="s">
        <v>660</v>
      </c>
      <c r="H300" s="7" t="s">
        <v>1133</v>
      </c>
      <c r="I300" s="1" t="s">
        <v>1086</v>
      </c>
    </row>
    <row r="301" spans="1:9" ht="43.2" x14ac:dyDescent="0.3">
      <c r="A301" s="2">
        <v>55945</v>
      </c>
      <c r="B301" s="1" t="s">
        <v>1134</v>
      </c>
      <c r="C301" s="1" t="s">
        <v>242</v>
      </c>
      <c r="D301" s="1" t="s">
        <v>1135</v>
      </c>
      <c r="E301" s="1" t="s">
        <v>270</v>
      </c>
      <c r="F301" s="1" t="s">
        <v>275</v>
      </c>
      <c r="G301" s="1" t="s">
        <v>679</v>
      </c>
      <c r="H301" s="7" t="s">
        <v>1136</v>
      </c>
      <c r="I301" s="1" t="s">
        <v>1086</v>
      </c>
    </row>
    <row r="302" spans="1:9" ht="57.6" x14ac:dyDescent="0.3">
      <c r="A302" s="2">
        <v>55946</v>
      </c>
      <c r="B302" s="1" t="s">
        <v>1137</v>
      </c>
      <c r="C302" s="1" t="s">
        <v>242</v>
      </c>
      <c r="D302" s="1" t="s">
        <v>1138</v>
      </c>
      <c r="E302" s="1" t="s">
        <v>270</v>
      </c>
      <c r="F302" s="1" t="s">
        <v>275</v>
      </c>
      <c r="G302" s="1" t="s">
        <v>679</v>
      </c>
      <c r="H302" s="7" t="s">
        <v>1139</v>
      </c>
      <c r="I302" s="1" t="s">
        <v>1086</v>
      </c>
    </row>
    <row r="303" spans="1:9" ht="57.6" x14ac:dyDescent="0.3">
      <c r="A303" s="2">
        <v>55951</v>
      </c>
      <c r="B303" s="1" t="s">
        <v>1140</v>
      </c>
      <c r="C303" s="1" t="s">
        <v>242</v>
      </c>
      <c r="D303" s="1" t="s">
        <v>1141</v>
      </c>
      <c r="E303" s="1" t="s">
        <v>270</v>
      </c>
      <c r="F303" s="1" t="s">
        <v>275</v>
      </c>
      <c r="G303" s="1" t="s">
        <v>679</v>
      </c>
      <c r="H303" s="7" t="s">
        <v>1142</v>
      </c>
      <c r="I303" s="1" t="s">
        <v>1086</v>
      </c>
    </row>
    <row r="304" spans="1:9" ht="115.2" x14ac:dyDescent="0.3">
      <c r="A304" s="2">
        <v>55952</v>
      </c>
      <c r="B304" s="1" t="s">
        <v>1143</v>
      </c>
      <c r="C304" s="1" t="s">
        <v>242</v>
      </c>
      <c r="D304" s="1" t="s">
        <v>1144</v>
      </c>
      <c r="E304" s="1" t="s">
        <v>270</v>
      </c>
      <c r="F304" s="1" t="s">
        <v>275</v>
      </c>
      <c r="G304" s="1" t="s">
        <v>679</v>
      </c>
      <c r="H304" s="7" t="s">
        <v>1145</v>
      </c>
      <c r="I304" s="1" t="s">
        <v>1086</v>
      </c>
    </row>
    <row r="305" spans="1:9" ht="43.2" x14ac:dyDescent="0.3">
      <c r="A305" s="2">
        <v>55954</v>
      </c>
      <c r="B305" s="1" t="s">
        <v>1146</v>
      </c>
      <c r="C305" s="1" t="s">
        <v>242</v>
      </c>
      <c r="D305" s="1" t="s">
        <v>1147</v>
      </c>
      <c r="E305" s="1" t="s">
        <v>270</v>
      </c>
      <c r="F305" s="1" t="s">
        <v>275</v>
      </c>
      <c r="G305" s="1" t="s">
        <v>679</v>
      </c>
      <c r="H305" s="7" t="s">
        <v>1148</v>
      </c>
      <c r="I305" s="1" t="s">
        <v>1086</v>
      </c>
    </row>
    <row r="306" spans="1:9" ht="72" x14ac:dyDescent="0.3">
      <c r="A306" s="2">
        <v>54546</v>
      </c>
      <c r="B306" s="1" t="s">
        <v>1149</v>
      </c>
      <c r="C306" s="1" t="s">
        <v>242</v>
      </c>
      <c r="D306" s="1" t="s">
        <v>1150</v>
      </c>
      <c r="E306" s="1" t="s">
        <v>255</v>
      </c>
      <c r="F306" s="1" t="s">
        <v>434</v>
      </c>
      <c r="G306" s="1" t="s">
        <v>528</v>
      </c>
      <c r="H306" s="7" t="s">
        <v>1151</v>
      </c>
      <c r="I306" s="1" t="s">
        <v>1152</v>
      </c>
    </row>
    <row r="307" spans="1:9" ht="43.2" x14ac:dyDescent="0.3">
      <c r="A307" s="2">
        <v>53455</v>
      </c>
      <c r="B307" s="1" t="s">
        <v>1153</v>
      </c>
      <c r="C307" s="1" t="s">
        <v>242</v>
      </c>
      <c r="D307" s="1" t="s">
        <v>1154</v>
      </c>
      <c r="E307" s="1" t="s">
        <v>255</v>
      </c>
      <c r="F307" s="1" t="s">
        <v>1155</v>
      </c>
      <c r="G307" s="1" t="s">
        <v>558</v>
      </c>
      <c r="H307" s="7" t="s">
        <v>1156</v>
      </c>
      <c r="I307" s="1" t="s">
        <v>1152</v>
      </c>
    </row>
    <row r="308" spans="1:9" ht="86.4" x14ac:dyDescent="0.3">
      <c r="A308" s="2">
        <v>53653</v>
      </c>
      <c r="B308" s="1" t="s">
        <v>1157</v>
      </c>
      <c r="C308" s="1" t="s">
        <v>242</v>
      </c>
      <c r="D308" s="1" t="s">
        <v>1158</v>
      </c>
      <c r="E308" s="1" t="s">
        <v>270</v>
      </c>
      <c r="F308" s="1" t="s">
        <v>654</v>
      </c>
      <c r="G308" s="1" t="s">
        <v>1159</v>
      </c>
      <c r="H308" s="7" t="s">
        <v>1160</v>
      </c>
      <c r="I308" s="1" t="s">
        <v>1152</v>
      </c>
    </row>
    <row r="309" spans="1:9" ht="86.4" x14ac:dyDescent="0.3">
      <c r="A309" s="2">
        <v>53736</v>
      </c>
      <c r="B309" s="1" t="s">
        <v>1161</v>
      </c>
      <c r="C309" s="1" t="s">
        <v>242</v>
      </c>
      <c r="D309" s="1" t="s">
        <v>1162</v>
      </c>
      <c r="E309" s="1" t="s">
        <v>270</v>
      </c>
      <c r="F309" s="1" t="s">
        <v>654</v>
      </c>
      <c r="G309" s="1" t="s">
        <v>550</v>
      </c>
      <c r="H309" s="7" t="s">
        <v>1248</v>
      </c>
      <c r="I309" s="1" t="s">
        <v>1152</v>
      </c>
    </row>
    <row r="310" spans="1:9" ht="302.39999999999998" x14ac:dyDescent="0.3">
      <c r="A310" s="2">
        <v>38747</v>
      </c>
      <c r="B310" s="1" t="s">
        <v>1163</v>
      </c>
      <c r="C310" s="1" t="s">
        <v>250</v>
      </c>
      <c r="D310" s="1"/>
      <c r="E310" s="1" t="s">
        <v>244</v>
      </c>
      <c r="F310" s="1" t="s">
        <v>288</v>
      </c>
      <c r="G310" s="1" t="s">
        <v>257</v>
      </c>
      <c r="H310" s="7" t="s">
        <v>1249</v>
      </c>
      <c r="I310" s="1" t="s">
        <v>1152</v>
      </c>
    </row>
    <row r="311" spans="1:9" ht="43.2" x14ac:dyDescent="0.3">
      <c r="A311" s="2">
        <v>50572</v>
      </c>
      <c r="B311" s="1" t="s">
        <v>1164</v>
      </c>
      <c r="C311" s="1" t="s">
        <v>242</v>
      </c>
      <c r="D311" s="1" t="s">
        <v>1165</v>
      </c>
      <c r="E311" s="1" t="s">
        <v>255</v>
      </c>
      <c r="F311" s="1" t="s">
        <v>256</v>
      </c>
      <c r="G311" s="1" t="s">
        <v>752</v>
      </c>
      <c r="H311" s="7" t="s">
        <v>1166</v>
      </c>
      <c r="I311" s="1" t="s">
        <v>1152</v>
      </c>
    </row>
    <row r="312" spans="1:9" ht="43.2" x14ac:dyDescent="0.3">
      <c r="A312" s="2">
        <v>53136</v>
      </c>
      <c r="B312" s="1" t="s">
        <v>1167</v>
      </c>
      <c r="C312" s="1" t="s">
        <v>242</v>
      </c>
      <c r="D312" s="1"/>
      <c r="E312" s="1" t="s">
        <v>244</v>
      </c>
      <c r="F312" s="1" t="s">
        <v>523</v>
      </c>
      <c r="G312" s="1" t="s">
        <v>257</v>
      </c>
      <c r="H312" s="7" t="s">
        <v>1168</v>
      </c>
      <c r="I312" s="1" t="s">
        <v>1152</v>
      </c>
    </row>
    <row r="313" spans="1:9" ht="57.6" x14ac:dyDescent="0.3">
      <c r="A313" s="2">
        <v>52789</v>
      </c>
      <c r="B313" s="1" t="s">
        <v>1169</v>
      </c>
      <c r="C313" s="1" t="s">
        <v>242</v>
      </c>
      <c r="D313" s="1" t="s">
        <v>1170</v>
      </c>
      <c r="E313" s="1" t="s">
        <v>270</v>
      </c>
      <c r="F313" s="1" t="s">
        <v>386</v>
      </c>
      <c r="G313" s="1" t="s">
        <v>638</v>
      </c>
      <c r="H313" s="7" t="s">
        <v>1171</v>
      </c>
      <c r="I313" s="1" t="s">
        <v>1152</v>
      </c>
    </row>
    <row r="314" spans="1:9" ht="43.2" x14ac:dyDescent="0.3">
      <c r="A314" s="2">
        <v>52801</v>
      </c>
      <c r="B314" s="1" t="s">
        <v>1172</v>
      </c>
      <c r="C314" s="1" t="s">
        <v>242</v>
      </c>
      <c r="D314" s="1" t="s">
        <v>1173</v>
      </c>
      <c r="E314" s="1" t="s">
        <v>564</v>
      </c>
      <c r="F314" s="1" t="s">
        <v>1174</v>
      </c>
      <c r="G314" s="1" t="s">
        <v>629</v>
      </c>
      <c r="H314" s="7" t="s">
        <v>1175</v>
      </c>
      <c r="I314" s="1" t="s">
        <v>1152</v>
      </c>
    </row>
    <row r="315" spans="1:9" ht="345.6" x14ac:dyDescent="0.3">
      <c r="A315" s="2">
        <v>51604</v>
      </c>
      <c r="B315" s="1" t="s">
        <v>1176</v>
      </c>
      <c r="C315" s="1" t="s">
        <v>242</v>
      </c>
      <c r="D315" s="1" t="s">
        <v>1177</v>
      </c>
      <c r="E315" s="1" t="s">
        <v>270</v>
      </c>
      <c r="F315" s="1" t="s">
        <v>386</v>
      </c>
      <c r="G315" s="1" t="s">
        <v>257</v>
      </c>
      <c r="H315" s="7" t="s">
        <v>1250</v>
      </c>
      <c r="I315" s="1" t="s">
        <v>1152</v>
      </c>
    </row>
    <row r="316" spans="1:9" ht="57.6" x14ac:dyDescent="0.3">
      <c r="A316" s="2">
        <v>52447</v>
      </c>
      <c r="B316" s="1" t="s">
        <v>1178</v>
      </c>
      <c r="C316" s="1" t="s">
        <v>242</v>
      </c>
      <c r="D316" s="1" t="s">
        <v>1179</v>
      </c>
      <c r="E316" s="1" t="s">
        <v>244</v>
      </c>
      <c r="F316" s="1" t="s">
        <v>245</v>
      </c>
      <c r="G316" s="1" t="s">
        <v>558</v>
      </c>
      <c r="H316" s="7" t="s">
        <v>1180</v>
      </c>
      <c r="I316" s="1" t="s">
        <v>1152</v>
      </c>
    </row>
    <row r="317" spans="1:9" ht="72" x14ac:dyDescent="0.3">
      <c r="A317" s="2">
        <v>52454</v>
      </c>
      <c r="B317" s="1" t="s">
        <v>1181</v>
      </c>
      <c r="C317" s="1" t="s">
        <v>242</v>
      </c>
      <c r="D317" s="1" t="s">
        <v>1182</v>
      </c>
      <c r="E317" s="1" t="s">
        <v>244</v>
      </c>
      <c r="F317" s="1" t="s">
        <v>422</v>
      </c>
      <c r="G317" s="1" t="s">
        <v>398</v>
      </c>
      <c r="H317" s="7" t="s">
        <v>1183</v>
      </c>
      <c r="I317" s="1" t="s">
        <v>1152</v>
      </c>
    </row>
    <row r="318" spans="1:9" ht="72" x14ac:dyDescent="0.3">
      <c r="A318" s="2">
        <v>52456</v>
      </c>
      <c r="B318" s="1" t="s">
        <v>1184</v>
      </c>
      <c r="C318" s="1" t="s">
        <v>242</v>
      </c>
      <c r="D318" s="1" t="s">
        <v>1185</v>
      </c>
      <c r="E318" s="1" t="s">
        <v>255</v>
      </c>
      <c r="F318" s="1" t="s">
        <v>1051</v>
      </c>
      <c r="G318" s="1" t="s">
        <v>629</v>
      </c>
      <c r="H318" s="7" t="s">
        <v>1186</v>
      </c>
      <c r="I318" s="1" t="s">
        <v>1152</v>
      </c>
    </row>
    <row r="319" spans="1:9" ht="57.6" x14ac:dyDescent="0.3">
      <c r="A319" s="2">
        <v>52497</v>
      </c>
      <c r="B319" s="1" t="s">
        <v>1187</v>
      </c>
      <c r="C319" s="1" t="s">
        <v>242</v>
      </c>
      <c r="D319" s="1" t="s">
        <v>1188</v>
      </c>
      <c r="E319" s="1" t="s">
        <v>255</v>
      </c>
      <c r="F319" s="1" t="s">
        <v>434</v>
      </c>
      <c r="G319" s="1" t="s">
        <v>257</v>
      </c>
      <c r="H319" s="7" t="s">
        <v>1189</v>
      </c>
      <c r="I319" s="1" t="s">
        <v>1152</v>
      </c>
    </row>
    <row r="320" spans="1:9" ht="86.4" x14ac:dyDescent="0.3">
      <c r="A320" s="2">
        <v>52556</v>
      </c>
      <c r="B320" s="1" t="s">
        <v>1190</v>
      </c>
      <c r="C320" s="1" t="s">
        <v>242</v>
      </c>
      <c r="D320" s="1" t="s">
        <v>1191</v>
      </c>
      <c r="E320" s="1" t="s">
        <v>244</v>
      </c>
      <c r="F320" s="1" t="s">
        <v>1192</v>
      </c>
      <c r="G320" s="1" t="s">
        <v>693</v>
      </c>
      <c r="H320" s="7" t="s">
        <v>1193</v>
      </c>
      <c r="I320" s="1" t="s">
        <v>1152</v>
      </c>
    </row>
    <row r="321" spans="1:9" ht="43.2" x14ac:dyDescent="0.3">
      <c r="A321" s="2">
        <v>52752</v>
      </c>
      <c r="B321" s="1" t="s">
        <v>1194</v>
      </c>
      <c r="C321" s="1" t="s">
        <v>242</v>
      </c>
      <c r="D321" s="1" t="s">
        <v>1195</v>
      </c>
      <c r="E321" s="1" t="s">
        <v>255</v>
      </c>
      <c r="F321" s="1" t="s">
        <v>751</v>
      </c>
      <c r="G321" s="1" t="s">
        <v>398</v>
      </c>
      <c r="H321" s="7" t="s">
        <v>1196</v>
      </c>
      <c r="I321" s="1" t="s">
        <v>1152</v>
      </c>
    </row>
    <row r="322" spans="1:9" ht="72" x14ac:dyDescent="0.3">
      <c r="A322" s="2">
        <v>52769</v>
      </c>
      <c r="B322" s="1" t="s">
        <v>1197</v>
      </c>
      <c r="C322" s="1" t="s">
        <v>242</v>
      </c>
      <c r="D322" s="1" t="s">
        <v>1198</v>
      </c>
      <c r="E322" s="1" t="s">
        <v>270</v>
      </c>
      <c r="F322" s="1" t="s">
        <v>359</v>
      </c>
      <c r="G322" s="1" t="s">
        <v>809</v>
      </c>
      <c r="H322" s="7" t="s">
        <v>1199</v>
      </c>
      <c r="I322" s="1" t="s">
        <v>1152</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5120D687-D2A1-499D-A040-C884AE7E52A7}">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8A534AEB-6EC1-4F11-B230-B59288C11A47}">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81B795FE-298B-455A-8DAB-2EC0F67CE877}">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72750F7A-02BE-468E-A813-26822262B10D}">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2C35033A-7269-4D29-A7DF-DF0AB1720FF2}">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4BFB1859-93BD-415F-BD2F-93A4E841F466}">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C71FF4CC-4861-454C-996C-45053B7B8185}">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03C577BA-BBFE-486D-ADE0-E221F2FEA2CD}">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108E9C57-5CCF-4407-A103-7E74DE40C7A3}">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D9242634-74AF-40AD-9AE4-03C905B1C47A}">
      <formula1>"75611"</formula1>
    </dataValidation>
    <dataValidation type="textLength" showInputMessage="1" sqref="B3" xr:uid="{C326886F-2BB7-47FA-92C2-C503DB8996D9}">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3D34D285-2EDF-4754-A9A1-44BE4D363C45}">
      <formula1>"Bug"</formula1>
    </dataValidation>
    <dataValidation type="textLength" allowBlank="1" showInputMessage="1" sqref="D3" xr:uid="{C7A7560C-214B-4EEE-A87E-6D984C88F3B9}">
      <formula1>0</formula1>
      <formula2>255</formula2>
    </dataValidation>
    <dataValidation type="textLength" allowBlank="1" showInputMessage="1" sqref="E3" xr:uid="{330D8C6B-2C8E-4F17-9D11-E190CD297348}">
      <formula1>0</formula1>
      <formula2>255</formula2>
    </dataValidation>
    <dataValidation type="textLength" allowBlank="1" showInputMessage="1" sqref="F3" xr:uid="{2B7EF48C-D990-4AC0-8938-0F3BC36376A2}">
      <formula1>0</formula1>
      <formula2>255</formula2>
    </dataValidation>
    <dataValidation type="textLength" allowBlank="1" showInputMessage="1" sqref="G3" xr:uid="{0449EC43-C930-4E5B-AB13-920C381D83EC}">
      <formula1>0</formula1>
      <formula2>255</formula2>
    </dataValidation>
    <dataValidation type="textLength" allowBlank="1" showInputMessage="1" sqref="H3" xr:uid="{94C52461-50F7-420A-A6C9-CF22CC8DB1D4}">
      <formula1>0</formula1>
      <formula2>32767</formula2>
    </dataValidation>
    <dataValidation type="textLength" allowBlank="1" showInputMessage="1" sqref="I3" xr:uid="{BD401077-69A7-4AEF-B1F3-DC89F46FEA7F}">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4" xr:uid="{41F3E578-187D-41F6-9855-386212A8570B}">
      <formula1>"78920"</formula1>
    </dataValidation>
    <dataValidation type="textLength" showInputMessage="1" sqref="B4" xr:uid="{9DD86B0A-56D1-4684-ABA8-2BBA3C2CA505}">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4" xr:uid="{258F5856-738C-49E2-8398-97E56C39CE4C}">
      <formula1>"Product Backlog Item"</formula1>
    </dataValidation>
    <dataValidation type="textLength" allowBlank="1" showInputMessage="1" sqref="D4" xr:uid="{789359D8-2129-4632-9DA6-8FC572F13049}">
      <formula1>0</formula1>
      <formula2>255</formula2>
    </dataValidation>
    <dataValidation type="textLength" allowBlank="1" showInputMessage="1" sqref="E4" xr:uid="{A61C8895-879E-4D63-BAA3-DB5D7671ED84}">
      <formula1>0</formula1>
      <formula2>255</formula2>
    </dataValidation>
    <dataValidation type="textLength" allowBlank="1" showInputMessage="1" sqref="F4" xr:uid="{9D018DDA-1B5B-4479-AB7A-340EA201116F}">
      <formula1>0</formula1>
      <formula2>255</formula2>
    </dataValidation>
    <dataValidation type="textLength" allowBlank="1" showInputMessage="1" sqref="G4" xr:uid="{80B94018-FA80-4A81-8AF8-7CAA3EFF851A}">
      <formula1>0</formula1>
      <formula2>255</formula2>
    </dataValidation>
    <dataValidation type="textLength" allowBlank="1" showInputMessage="1" sqref="H4" xr:uid="{1A203762-32EF-4674-BE1A-10191A51CB8D}">
      <formula1>0</formula1>
      <formula2>32767</formula2>
    </dataValidation>
    <dataValidation type="textLength" allowBlank="1" showInputMessage="1" sqref="I4" xr:uid="{7369320A-B064-4512-AE1F-64BEFDDFC3F9}">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6CC0-327D-4DD2-BBA4-73C93A3821A1}">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242</v>
      </c>
    </row>
    <row r="2" spans="1:7" x14ac:dyDescent="0.3">
      <c r="A2" t="s">
        <v>10</v>
      </c>
      <c r="B2" t="s">
        <v>11</v>
      </c>
      <c r="C2" t="s">
        <v>12</v>
      </c>
      <c r="D2" t="s">
        <v>13</v>
      </c>
      <c r="E2" s="1" t="s">
        <v>15</v>
      </c>
      <c r="F2" s="1" t="s">
        <v>34</v>
      </c>
      <c r="G2" s="1" t="s">
        <v>1251</v>
      </c>
    </row>
    <row r="3" spans="1:7" x14ac:dyDescent="0.3">
      <c r="E3" s="1" t="s">
        <v>16</v>
      </c>
      <c r="F3" s="1" t="s">
        <v>35</v>
      </c>
      <c r="G3" s="1" t="s">
        <v>594</v>
      </c>
    </row>
    <row r="4" spans="1:7" x14ac:dyDescent="0.3">
      <c r="E4" s="1" t="s">
        <v>17</v>
      </c>
      <c r="F4" s="1" t="s">
        <v>36</v>
      </c>
      <c r="G4" s="1" t="s">
        <v>1252</v>
      </c>
    </row>
    <row r="5" spans="1:7" x14ac:dyDescent="0.3">
      <c r="E5" s="1" t="s">
        <v>18</v>
      </c>
      <c r="F5" s="1" t="s">
        <v>37</v>
      </c>
      <c r="G5" s="1" t="s">
        <v>1253</v>
      </c>
    </row>
    <row r="6" spans="1:7" x14ac:dyDescent="0.3">
      <c r="E6" s="1" t="s">
        <v>19</v>
      </c>
      <c r="F6" s="1" t="s">
        <v>38</v>
      </c>
      <c r="G6" s="1" t="s">
        <v>250</v>
      </c>
    </row>
    <row r="7" spans="1:7" x14ac:dyDescent="0.3">
      <c r="E7" s="1" t="s">
        <v>20</v>
      </c>
      <c r="F7" s="1" t="s">
        <v>39</v>
      </c>
      <c r="G7" s="1" t="s">
        <v>1254</v>
      </c>
    </row>
    <row r="8" spans="1:7" x14ac:dyDescent="0.3">
      <c r="E8" s="1" t="s">
        <v>21</v>
      </c>
      <c r="F8" s="1" t="s">
        <v>40</v>
      </c>
      <c r="G8" s="1" t="s">
        <v>1255</v>
      </c>
    </row>
    <row r="9" spans="1:7" x14ac:dyDescent="0.3">
      <c r="E9" s="1" t="s">
        <v>22</v>
      </c>
      <c r="F9" s="1" t="s">
        <v>41</v>
      </c>
      <c r="G9" t="s">
        <v>1256</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2021-05-05T12:00:30Z</dcterms:created>
  <dcterms:modified xsi:type="dcterms:W3CDTF">2021-05-05T12:04:24Z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8d44d780-86a0-408a-b0a5-c29d34f67b3b</vt:lpwstr>
  </property>
  <property fmtid="{D5CDD505-2E9C-101B-9397-08002B2CF9AE}" pid="3" name="VS Team System Data DO NOT EDIT0">
    <vt:lpwstr>RVpSRwEAAAC1vdt2G0mSJforsfLhvCEz7pc63TUrrqc0qzJTIylr+i0XRIYkdFIABwBVqfn6s/f2AAmC7kAgmNGru1pFMjw8/GK2zWyb2X/8jz+/3nnf+u1utVn/5w/Bj/4P/+Pv//H+/fMfefij9e4/f3jYrv+2u/nSf13uFl9XN9vNbvNpv7jZfP3bt9XuYXm32z/crjZ/2/fLr7vvu33/9W+bT59WN/1uv9kuP/c//P0//uVhyPvt5r/7m/0</vt:lpwstr>
  </property>
  <property fmtid="{D5CDD505-2E9C-101B-9397-08002B2CF9AE}" pid="4" name="VS Team System Data DO NOT EDIT1">
    <vt:lpwstr>vy6/9D97+P394//iCH/7efF8vMfSu/Xq/2vb/8dO/nj/z23b14pFvu/2n3d9++umn+m65263wwuUeU//pA6bx1jz2U38bfkw/pcki/BTkizjLikWR9vGi6P0gjaOwiJJYL/uFL7tb7fa7ozeYn/7r/Yf3v+d58jG/yW9/L9Li5vc4/hj8nt/e+L8nYZwWy+yjn8bJ4TtvV7v7u+X3D9u+//D9vn9zO0z97/7Td/28Wtd3q369/5dZ8MOfBE9/8n</vt:lpwstr>
  </property>
  <property fmtid="{D5CDD505-2E9C-101B-9397-08002B2CF9AE}" pid="5" name="VS Team System Data DO NOT EDIT2">
    <vt:lpwstr>8e+u33o8X6+7vQ9xbeu/6uX+5675fNvt95Nw9fH+7w3f2npwf5GXzx4bn/xYGqzcP69p/4zckLDn8U+WH0qV9+XIT+R6xUkdwsiiJJF8vCL6I4uV3e+unTSv17s/3jDTZ6d1ik1I+K6LAAX24Oo6bZIssWbYMBF0WNtV/E9SLKFoW/yFP+qvIXXbJI80WGPUoXZbgom0Xa4bdP89z23w7jJfnTj/+92h9+XD181s9/+uUwnSAK/ZfTCfOFXy2yf</vt:lpwstr>
  </property>
  <property fmtid="{D5CDD505-2E9C-101B-9397-08002B2CF9AE}" pid="6" name="VS Team System Data DO NOT EDIT3">
    <vt:lpwstr>FEni6RdNDgIwaKKF36+qMpF1y2abFFGi6ZbRPEiChaRv6iLBVahqq3TSf2R04myLH85nSBaJPjUYpFHi6JaRJiUz7lkwSILF3WzKLpFgOXACpaLtloEmA4eqRZdaJ1OHoybTpL7iWU6WP+wW9T1oiwXTb2I20WMdek4o6RcRJgXFijgbuY+1wszqmP+JLdPJ8rGrg7WxzKdguvvlzwyfst/Y+PKeJHWPDWhv0gK7qPfLcpu0WK/mkUTcV5pYp1O</vt:lpwstr>
  </property>
  <property fmtid="{D5CDD505-2E9C-101B-9397-08002B2CF9AE}" pid="7" name="VS Team System Data DO NOT EDIT4">
    <vt:lpwstr>bF8diIrbh5u9Vy1v/rjbfPZ4rE/mlySBZX4lDhCmmC6afNH6ixTzqxdhuyiyRV0u/Jj/NWkWfrLIykWZL7piUWK64aLt7MuVjFuuLMlzy+7heqVYgWoRV4si4iphc2qfR6oOsSa8VVW0yCuuEi6Z7y8arFW4yGP7YRp51ZI4idOX08l083G3OyxNsUgrnnMsR5gs4oh3rsq4VzhhfsT1woHjbcM0I+t0snDk6mTW6fjNoqyx8osyW+Q5NwUzSuN</vt:lpwstr>
  </property>
  <property fmtid="{D5CDD505-2E9C-101B-9397-08002B2CF9AE}" pid="8" name="VS Team System Data DO NOT EDIT5">
    <vt:lpwstr>Fhz1KeMJw23DOcfkxTayUHyy6ilIgtguiLJp6mHz8z8v5YUESHe2spaDE6zFjnGisWFdSOGK7YqxYu8jbRdsuqpQyAQerte/eaMkUREHxcjpdtkhqnmQcY9y0LuZlgyjAfmIWcbjIfK4nTg+uH4VWzT9oITTsu5eMlExplIehZToxv7wtqCIKnKGIOwmlUSU80jhekNtYrDzkTMNyAdHR+Ato/LK55jBd3r0sSSOLmiugUXIqtTbkKYrTRRBw6b</vt:lpwstr>
  </property>
  <property fmtid="{D5CDD505-2E9C-101B-9397-08002B2CF9AE}" pid="9" name="VS Team System Data DO NOT EDIT6">
    <vt:lpwstr>BR2Mk44FQaiPNSu5dxh6NyEWCFW/vupVNPV1j4ltNfQ4Pk3K0o5HZWNWeGBYM0jaFfoH1C/UP3ocu5iriSHbWSdX5BZBcOlyeYFIFNlsYJjxCkUi6lF2nRupBnnKI/1G+jRdRxsjiEWGTozLBZBKV9AadezyT2I8sC4pQBBcQx5XtrJH6rm9BRcDUSbtDmgJeBfgvdgNnnJT7Gfh+KqfPLk8JyX4NwEUDtVJRkmA0uCNdPqhOrBTFWBTyAjRY4r</vt:lpwstr>
  </property>
  <property fmtid="{D5CDD505-2E9C-101B-9397-08002B2CF9AE}" pid="10" name="VS Team System Data DO NOT EDIT7">
    <vt:lpwstr>3k8IWoBJtrAOj+H6h43P4tywlFKW64WpC4WEucRSgBCGDcFl9bXNQmw1yn1UyVJ4utUhlfpyhEXOIhjGzAUxApj3smIu0Z13oQUeZDMebAAcsQa8x+AYR3VKU4kflXYBcxYeZdkaWKDPinHhnpOICsAjGviB+xi1iyymJOKKm4kxD9gI2ArlFfTcuKNXRskY7VBHoTxy+ngcPsZ3wMAZg4PZhdLhWMipQ9Lge8HKgMCAUjEBAEeK2B53757I3V5</vt:lpwstr>
  </property>
  <property fmtid="{D5CDD505-2E9C-101B-9397-08002B2CF9AE}" pid="11" name="VS Team System Data DO NOT EDIT8">
    <vt:lpwstr>4meJRdoCvxAbxsTJAKZBRXkBIJ1VvH2YCzAGwUYs8N4usoj3ANOJHcJi6mFPiySwLBdRYShME/Ik4fWAGLiMONp+QZQP2YFjlOobsI2YNL4BIDbPrPObrq3COLesH7USTK2UABVCFdoAiwcjg0sYcl8TWD4FT1cgUYJNBfjHTh9L/ePttGurl6crzp+M5COkGPHwQCRgZQAHoSSBYIEdicI6Yg1ICEiOTisGQJsntNqgCkq78gz8kXZHlvpxYFH</vt:lpwstr>
  </property>
  <property fmtid="{D5CDD505-2E9C-101B-9397-08002B2CF9AE}" pid="12" name="VS Team System Data DO NOT EDIT9">
    <vt:lpwstr>mGcVPJRGF7ev06VyqgLeQJxxiKaTygdbidQi50bwa9uPlgIovphMDSFtEE+F8zEMExQ3UA+gAZAYxBfiDEw6pBdMa5gcuJSAPbgSUOK04onv78sRTdWNW5IFlvQArsDo4x5ggxDuUUKLZ4cJBR8NaxErhsEGUQUBBOkCaQWdiprHDbLTrxpfHyQd2tcjOhDYZbImiJRyDECUogx0UcU+xs4HgIq5nm/AsQfPgjNO6LOzTGWuW5WFiQQ5dQ90BMV</vt:lpwstr>
  </property>
  <property fmtid="{D5CDD505-2E9C-101B-9397-08002B2CF9AE}" pid="13" name="VS Team System Data DO NOT EDIT10">
    <vt:lpwstr>UK+eFch4HUSkQhAVSWpbJcc/4WawQhxllDKtihlwMaWg53GNhOU0lxU1X0IgAi4DRhj6KaQqDuZKX6PNbQhImQIEA+rh/VkF3RxVOBYJr4iWX3YEt0gcRhSMyC4101NNhayQZsILarSKUCJcWgZyBEa4gzu+aL41fMz2KJADHDQoN2MYZrpsNOkzHkbJqEGJZei5innjBMMB9nL7Af9mSqbE8jGLoW2Z5wH7FIWBXobIgE7B1eD4gFeYodh0glL</vt:lpwstr>
  </property>
  <property fmtid="{D5CDD505-2E9C-101B-9397-08002B2CF9AE}" pid="14" name="VS Team System Data DO NOT EDIT11">
    <vt:lpwstr>A04ewAwcxiB/R1IP5usG/0wswj7SJcfUAI3DxYj5EKe8ToS98vZBjuPhnDC69C1lCwAPR2tXfv6jRSuKXCfBWi1FWU3dElnnICwanEvdAUgOGBqQrLSwm14X7FK9FJUNM0bB64fC7TirLCcLogs7Ekr5QI5jjcHMisBhAvdCigDiFX6kyLd1JJoH+gissuuzD6dETA+s/qYoGRaTQtgPo8JGLBQgRxMldwppQAqHawZD1umhYXY9+1mxmi3QJBa</vt:lpwstr>
  </property>
  <property fmtid="{D5CDD505-2E9C-101B-9397-08002B2CF9AE}" pid="15" name="VS Team System Data DO NOT EDIT12">
    <vt:lpwstr>hVlHEwbSM8poNEBwQJjhhtKBgjdnxAz4A/pSA/osiRygLGEZ2ZermCrM4iCxyX5sJBcq4MwgEQz+A4gp5BnA6YbNBmMiiihjgYGajtCLatSOm4Nsql8A2sDmdcJ+QrbS5RRSqtK2CXj2sJ70Pkd0V2BGOJY4YxAYgD1+SLddYEeq8WRpEfuxxayl+arzQ/hT0WTF/IKWyhv3sZXjEEIW1iW9+SVtshrCA9rgdecty/3cMh2q54Ye6cynX76jq1m</vt:lpwstr>
  </property>
  <property fmtid="{D5CDD505-2E9C-101B-9397-08002B2CF9AE}" pid="16" name="VS Team System Data DO NOT EDIT13">
    <vt:lpwstr>+w4wmB4R/W3CH+Y+aeotgI5Nn3wGcx9pBUejbgHNBXxckJMQmTQqsUSYzO6XzgeJU8RW6e3MCevwWihKL5TukxdTjnyVJbjn+UIvQ3zg8QKgAFH5Fbe3LR42ta2JajoSqkmBdQe8J9hBnL7Hv3mSnDnSldTt9+nJSmWeBIg0Aa7gGgKZ5SpnG6EbME09rMqQXNpPTurIbHqOlmR/YfK5NQO9SWlNRA9wUMsJgS0Iv4bBhI4OY+BryDTMFdgyMS6</vt:lpwstr>
  </property>
  <property fmtid="{D5CDD505-2E9C-101B-9397-08002B2CF9AE}" pid="17" name="VS Team System Data DO NOT EDIT14">
    <vt:lpwstr>DEVbVfxrGqMc9CCxLLdM0InwsaYb75r0YGdLJ7fO4kJgVNDSUK8wj7DHDt0EXpVCSWJEFhQTowIyD/cZBaAWhirZaRKwj80Di4GgU+YrkMQ2oqoI00cHkB4tGxvDy0GdU6v4Bc2EMuQqcjVVB4wRbDjHD7sGg4Q4DUuLOQ9a0kWu2I5Y2dTuLnFiSBi+7L5Vcqxtllgxcab4Z1xCBZR9mEHcMf0KytCAUhPwPH2Z6MU4M4tCAJSMcmpWwoEoIqe</vt:lpwstr>
  </property>
  <property fmtid="{D5CDD505-2E9C-101B-9397-08002B2CF9AE}" pid="18" name="VS Team System Data DO NOT EDIT15">
    <vt:lpwstr>tIKRWjKIZyWyXWD+cEKKI13X7Ajts8vHOuDyPzAslxGp2C74pgSAAoa9geQTKPINe5elXKJ8HOsatnxh7DbIBY6R5x6rA0LyWSBpbjgrVxtleLBBIT1gImBlYFPYXeUkvtQSTh5mD5OXsJI2ytRch7bjIqQioYOWambzgT1M8pHApdqOMmAg7D2sVnAf4BjQNIOk3qsoMyDILNctUpYJI5oWON0UBCEhOj0wXcURbhqOPM4R7RzOx4cqESgmeR1</vt:lpwstr>
  </property>
  <property fmtid="{D5CDD505-2E9C-101B-9397-08002B2CF9AE}" pid="19" name="VS Team System Data DO NOT EDIT16">
    <vt:lpwstr>Fn5SxKllOrk8tZU8/lD9eCf0PhWwXKO8YcKfkOFFTrMbm1VFJgJpn87kOLUf2kzqspCDoaYEhK6FZKrlhAAixYSq9gCiSp58GI+YOrAWAE3q8M+MVXNhnlswJ49xxzgTgyWVIk8Jzwo2DbAqUsyiVCi/NQq55K8AliN7aNHhLhoTK8ttdw+SqZMvDfsE5QEhCesTeAAzpiA13tGSJx17WWX8z0iPJA5MPNkGixPfIqooDxOCKUgiaJNGpBnAKNw</vt:lpwstr>
  </property>
  <property fmtid="{D5CDD505-2E9C-101B-9397-08002B2CF9AE}" pid="20" name="VS Team System Data DO NOT EDIT17">
    <vt:lpwstr>H3FNAhjTXiU8oPCIZbPR+AzLYaREO1Pfy9CfWSHEpk8BYYgHjv3wzLmObcPNg3AON45jR29xRKjCmXPCHjsD12MuYZpFN70WiiOC0VAKfrZAnVgEXE7/CoYYyxly4fLm0ckxkg/XK7Jgz8CeHYtPC5nyvFEvCLCASMlGdyMVI6aPBeuH61Qp0Fwpk0HkY0uhn9N9uEyZ2WPVy+0KriYpFgWCkgVcSP0Gp4UIC9OJYBYyuyivYclJ0j0jScSmBqx</vt:lpwstr>
  </property>
  <property fmtid="{D5CDD505-2E9C-101B-9397-08002B2CF9AE}" pid="21" name="VS Team System Data DO NOT EDIT18">
    <vt:lpwstr>wYfaRJkxZJZrl8USLvekCBjX3E7HCaIDEwKZwaXL4uoRldKyJR19TJpI9AntkvXzISFuBw2+4ayT0CAYyvCpmkPpUNsC6jmHIeJyJpBIm8SBIHFf7YdZqmyvYkzGzuSKxU0xK/5ZChsgIjkY4gNGH/YSIM1GW8oaX+DCcL6iqFfrRbpOPXK44t0wF+7CrOBUoYxwdHvGhoCJtLD3BOayHhWS8E2kvFM6DPIzu/Lh6rmbPAZiA3kkE4KbCioHMC+</vt:lpwstr>
  </property>
  <property fmtid="{D5CDD505-2E9C-101B-9397-08002B2CF9AE}" pid="22" name="VS Team System Data DO NOT EDIT19">
    <vt:lpwstr>fhq/RuWE6ATthUnC4KJgC/Wca8JbHK7qByr+bKosEUmWgVKI7kpILDpPpDPB8qllPKNIkInnKNMi0K0KedGbjfwxt61pEhSC6pLQ35/JtiLXcMaZRJGkE3iPSlc31FakTMmI72Q0ovtkjscy82MC5tvsfNpMeWtog6KudXSHDCFgadwlDAvuq0lHnJf8425Xw7nymTPfwZ703K2k3wgZeLCYRthHsP2JIms0ZUSAoQqCUQRwBUIG35A6qT7FWPj</vt:lpwstr>
  </property>
  <property fmtid="{D5CDD505-2E9C-101B-9397-08002B2CF9AE}" pid="23" name="VS Team System Data DO NOT EDIT20">
    <vt:lpwstr>Sn4Y2pw/grmNOBOQ0WSKVqIYVlyxVCHCRHQUqA8cNRowOnAO58XkIDjOlm07sTGdLDrAKEjMuh6orr7ZwpoqjfEwkSg7sSbJXWGYxz6/0acrKizLZUROmHJlWt36JBTTI+PUcKLIYsjJK4AQIFmxGyBgY7cZHHEvm6C0cltzGk/YK/p7A/n0UwLiriNSw6IwVJnQFwYxinsYyANbkkJjP0xjMXkR2ywqchIUV4OwIXmiEwGnJnAC/oBRVeUEnTx</vt:lpwstr>
  </property>
  <property fmtid="{D5CDD505-2E9C-101B-9397-08002B2CF9AE}" pid="24" name="VS Team System Data DO NOT EDIT21">
    <vt:lpwstr>APsNbncwZyjO7CTPZD5zEYWpz9GdkV6XiusQKWdIXVxHqQjljctA3qYLe+LNck2Y0DsDOrleSkQyBJEttd48OZgVuaaenCtOIipyItgNxTjwX8rRVgXxnFa1Culvs3gIor8meTasrsRUHhnTDRr7qgu6ERiF5CA1OU8CqE7BLfAp+w8RyXD4HdfrleqWpb5EFuHw4zIyyK/pcyA4FCOFhynjOsognnBkaPmUo9DPpRJXLnRHYTb6uX+4fhuSRI+</vt:lpwstr>
  </property>
  <property fmtid="{D5CDD505-2E9C-101B-9397-08002B2CF9AE}" pid="25" name="VS Team System Data DO NOT EDIT22">
    <vt:lpwstr>AU23AvzHIqHBHHw1aO85RBtTIYwkVQNfxP4QUYDBBShYKqDnry2LA8p2PRxQwEaYWSmre8EZ08kl725bdkgCamgsS+wq4ptU4MZtlXKB9rRcWhDffiXDM9Q6RQCsmECpdWlHikka4ZgBtUHE4aSYUJgQsd5XaXQTx2dbLclrYBRRIo9NIquFIbYgkWKyeCxKIkUsOMlaaiWymsRreiXdeNpnREcWbZLOwLjkkhejjAJUS4yRlhMKbgkYkViQEq8</vt:lpwstr>
  </property>
  <property fmtid="{D5CDD505-2E9C-101B-9397-08002B2CF9AE}" pid="26" name="VS Team System Data DO NOT EDIT23">
    <vt:lpwstr>M09zGhdVYS+9umMNeGK1LcJ744vr2UJNAdUAChJ9B/JF5UQDPiN6OURER/Oely6LMrx1PHExoX2hTVaqf9QUBarAFHUaBVgqjFYnHNRgD4hwPH3zC5JXKszejp2Wc2zkBJNUuoMwV8qMmh9qAtmtyTUt1DFJLvVBFKMKeACOhzh05nPuY25m8QSOB2BYy7HCG9+q6h/RMBtmMUQz5DTdLOIEACF6JCNY5NucLZTy3TolWi5RFgZ0mEb5vfERqlq</vt:lpwstr>
  </property>
  <property fmtid="{D5CDD505-2E9C-101B-9397-08002B2CF9AE}" pid="27" name="VS Team System Data DO NOT EDIT24">
    <vt:lpwstr>xxhuTHkXYW5iUoDgmC9uZ2kHJoFDVtsEo42gQUe38BG5BkJMuH2J5CTWozIEEaG3TuzPTmkkmL9DEjlgriWNJLMRcwPlQuAG4eVYDMgjmmcZ9bzBInHAEFMi/32jrK5Uc2wdvt6xKVJFYbv6jBSKP9ClEtUZuTPk0stjScQmGMnIZsbDjWsQCCmVDtw2Or0usHnCIVMy8aSBbSH3KkF9miIx3RK5PJKkJ1bEblg12pUdRWjpyNgazXWLbb5A3Gw</vt:lpwstr>
  </property>
  <property fmtid="{D5CDD505-2E9C-101B-9397-08002B2CF9AE}" pid="28" name="VS Team System Data DO NOT EDIT25">
    <vt:lpwstr>sDe9SRDhGYVjxLvmaYGIISOLA0Zb0yYsCHMJRauz2dj6ZOBmGNm8JHeD54OwLRHDgGRITGBgAyhVTrERchniIBCPxJSWRi100jTUCstDmS8K3Y9MSObixVoA7kDKQ4LCJYJPgV6Xi4iTahDxwtcgGTKC0L9foOEFiZSmHMp4BC3HCYSjCaKultQx3E3gol0Mey4QZkS6cSctBEr1SMKZ+ZgGM+H76+KQjgPxbBeKZCCWSMJk+kbw1yrFpRWYOM6</vt:lpwstr>
  </property>
  <property fmtid="{D5CDD505-2E9C-101B-9397-08002B2CF9AE}" pid="29" name="VS Team System Data DO NOT EDIT26">
    <vt:lpwstr>FqR7h5MpkhDiKbq9KnEwkbYrRdLYs60wUjhy0RghVtBtvI0L34iz6TRuyHaawjN8gii9qFes0Fq2PpsUbmTyI/fCv6RyX3O/atFh8eUKpT3MKxe6Mdk2FmU2t0tElj0MUXi0raimLaEhEwJ1G2Ek51JH8gBSgBkpN2ODbcHAa2dBgytRVQxhQixQJhRtJVo0yFQMQ+yK3IWEkRdZ6JQ4V2UDKZhZvkkS3DIhX9sVQWUZPymHN9CgYz64NrkvHyj</vt:lpwstr>
  </property>
  <property fmtid="{D5CDD505-2E9C-101B-9397-08002B2CF9AE}" pid="30" name="VS Team System Data DO NOT EDIT27">
    <vt:lpwstr>kZaFA4ZKXRGOayjkSAgy3MrKVisDlr0xikY0BaBxIT07IS/GWPyFeYKqG8YkpPTq7Hb2/Hk7CvoGYtBkJFwxksPpGv2kkIq4ElnokouKnoln6/owziEQChN4CJVTybdJoVf2OynSMm/1ZBRl8r3ncoq6JTXAMMzz2m5tAppMqqggKJvj6qkY93y9H5ZlqtWVoDhLygtMVEOd2O4fSmhXCV+EyQXUwVEl4R140gGG+0HT6wJFjADII8ySU7gWlLf</vt:lpwstr>
  </property>
  <property fmtid="{D5CDD505-2E9C-101B-9397-08002B2CF9AE}" pid="31" name="VS Team System Data DO NOT EDIT28">
    <vt:lpwstr>cy4KvfS+chJDuSl9+cozJRuJuulwPI/mfmSZLR0mUPojmTHSx7hswLeB0l0D5YE1Wo6qHgximFN+oBiZHRXkk5k7YWrjXWWJHADEkLQpYeslyt4m1bykYd5JMBDeFQRTjOiXXDHf7osb6wcnarERyisuVC6CHHbMjxVvEl+Nzi/J9E6uU2akSw0y4QhLZz/bo1FLmhcWmADTJJLZBjlQmLBFySUoM/lQlVqIXc2UfI/ly0zGIxbUDoGDsb6BKLP</vt:lpwstr>
  </property>
  <property fmtid="{D5CDD505-2E9C-101B-9397-08002B2CF9AE}" pid="32" name="VS Team System Data DO NOT EDIT29">
    <vt:lpwstr>lreY+dXCZUg7lsn5hkRhzt2t4C8nGiKSGMwqIUPMlqeiqGgo27oeN/Q/ADYGNd+JtjL+HSq3yNbtaSKCiRGriwbNaKSZHB7nDVTGZD53HNkdTqt3L80EIVoLgiSws+ud9xixNfB7YnUzjThnKncstP1oyRaENJsQCUaUMGCxFp9gzgZ5xFTY8yaZWQSTnN/6daauz1wUMs6SwBedh2Had4jYBTfBaLjbc81i4uJQJWpjsclkwONgA8XgkcQjK8V</vt:lpwstr>
  </property>
  <property fmtid="{D5CDD505-2E9C-101B-9397-08002B2CF9AE}" pid="33" name="VS Team System Data DO NOT EDIT30">
    <vt:lpwstr>fNZiBASleKbrGqiwlYxsptyZWWk3ITGzFiSJUracTUkRJNXHmDk+271LdKyoZQrtJty8Wfg1AqJTghlBKzWCnnSLQsrxylE9MmrBMMp0YJ4sSa1I6lIBZPuIbkVyqdqZMB3wUUVJgrsxUKesiZhqjaL/Qm2hfQ4XQeNz9bHi0JhGINSEP7CluEJVWir1h04xuuBW9sWtJ0JaJxuu4cIcQR+5v5sS2sIeoqTp9JKqQ+VN64yhJIuCtqxnoP4eD+r</vt:lpwstr>
  </property>
  <property fmtid="{D5CDD505-2E9C-101B-9397-08002B2CF9AE}" pid="34" name="VS Team System Data DO NOT EDIT31">
    <vt:lpwstr>ExmjKNIxtioVFzYSpwQSsn93ChFHevgSxjECl1Uym4KlWeCnYZi8I2kS1yU2rEoL4MBaEutynnpMkFdSIsm4vfjgBWGiBhIbHQ0tnLVYEn1v4BbDnqBgwsyJkBd2ByvrDbTiFNvHNAFD1Imf4wp2dNk0uOUF7yv3MBQNqNdF43lqkA1JjYUGjCEUWkPa/kO8ELMjl4WMaAbgQXmJgRyOgqOAjuHDnfH9MTM0JbMwcJPOQW7L1ok5tSGdKClcg35</vt:lpwstr>
  </property>
  <property fmtid="{D5CDD505-2E9C-101B-9397-08002B2CF9AE}" pid="35" name="VS Team System Data DO NOT EDIT32">
    <vt:lpwstr>YqkVGdfHFzrMjKcqcM1vsskKnGOrIEL6odJwOiVFM1ouq5UO5JLHjU4rpZKG3SBNStb1gsh4nf8j8W1GRaqASyWydKLqPUU55PaSRZcoXhWTcte2Q0y2EAmwcNQomBwhTqxJ7pF8w2SMK1bT6l5SWwfaP6UIRCrpECkywgT8iLqssANDBw1xjDsrtHGlCvn6UllejIBGDFaHchbXFUVto2zlvKN6quQGJ2YjLd9+3Mbi6DyxpSuYknFQfYDPkLP</vt:lpwstr>
  </property>
  <property fmtid="{D5CDD505-2E9C-101B-9397-08002B2CF9AE}" pid="36" name="VS Team System Data DO NOT EDIT33">
    <vt:lpwstr>AgGTSqIhUqPJMsRBPqiJu2PJUjEBIOAfLdSwhP4rj1FZcSxZ8omBIrLIcjdh2LIih3Yt1W3HMGiVaYTqJhIhj94Js6vYBRltrKHRUgbEK6rGUhLLjCiUjx4oYZfLZ0oJV6iiLyMmXnNrXK8gn03Bzq+42hlEhNkuuIiupcGKkSDZsaijuXFGUKOTCEYIIjjhY1PFYaJ1mvkV6QWtDXAQqrdXpFgZy4GKLm5ywleG4SBAjE7RWqgNZQfYwVzi6hk</vt:lpwstr>
  </property>
  <property fmtid="{D5CDD505-2E9C-101B-9397-08002B2CF9AE}" pid="37" name="VS Team System Data DO NOT EDIT34">
    <vt:lpwstr>JsQ66dMs2YFGBCOCUFATPglDbeigALwUGmXiYnrxhn+PvKUS1t5O2DjW8Lc2WisMPAiVX+DNZYK8jfFIe4jqq9hCIGQ8hjaUg2a13VoSafdi6XffcKwZhcEe1M/5X07YxoKzNOkoISIVUkrBClkv5M+/zG+iCSJLD51yJlU5IiIrpGrWyBWkZarEIhRawk/IAnH2qxlOwE1ontqnBy/RnOz56bhuuUimEWylvbKpEoFAQKo8GmrsSVzVT+KxMVx</vt:lpwstr>
  </property>
  <property fmtid="{D5CDD505-2E9C-101B-9397-08002B2CF9AE}" pid="38" name="VS Team System Data DO NOT EDIT35">
    <vt:lpwstr>0Vanu7OtdodoaoJwZTIhGRIeVdmKm4CVCIWkkQpX344ybVaRi4zk+2hlHzs6U+SyMaklIsmUVyAgCtiXA7QGvClU/UX1kZTwnatSgEQJIyChy6ze3rJjjSzkfNYjUDRsFa0QVOUKq6HKoGpbBBIfKhqJqdog1nEg+t5jVPHJiwyG6FCNc7IX6woIyLVD/JlpEUKsrbaSSxdrbJybTrM2hGoSyYjr9xa6ZFcKYOfy4H5UagkG9Ns5T8lFaahkDfh</vt:lpwstr>
  </property>
  <property fmtid="{D5CDD505-2E9C-101B-9397-08002B2CF9AE}" pid="39" name="VS Team System Data DO NOT EDIT36">
    <vt:lpwstr>X5w0FmkqXNlrxeTTX1h9dI28yr6qrbJSpmzszBQ3VXmORhFXX2VPalPaUJmcrpoAY09/HAa2UFlNVdyIWM1TFA3VqQoVySDIkouXzHCVrCqkKCNO7Rqg+rIaE2SXbXU6urJTlQ/OlO0AkJPEh7J6yqhlDqv8PiQ3ZtRDFLuONN/p2WtWM405HtofiAMTU4QMzc1Bj1XCTY5LJpHF3NhCP6EKdzBCxl7GJLDlGOTVUL60lirEAYIoC5RImyiKaDL</vt:lpwstr>
  </property>
  <property fmtid="{D5CDD505-2E9C-101B-9397-08002B2CF9AE}" pid="40" name="VS Team System Data DO NOT EDIT37">
    <vt:lpwstr>eCxX9M2UzU9UFKO3L5fLRWU+TjXctaR0qbO8rP7QTu8gX5wq72bbS44XKFiivDXeANR0dTMLRceDYt/F0mUzBJYlzQuBOOTqREn5LsapoVsRKaRcKpftVdckChwdpJH8niwsbh8DQrIlOlGqRqjKOAZ+Jgiq1onIs3VXSvGatglTZmY50p7Ek+bSwub9ZgUClFk3aca2604xiyG6H7GzExgoUAqbnRnX0mDtjXx1H2NeyWZGtWjfORSrfR6O8nE</vt:lpwstr>
  </property>
  <property fmtid="{D5CDD505-2E9C-101B-9397-08002B2CF9AE}" pid="41" name="VS Team System Data DO NOT EDIT38">
    <vt:lpwstr>h54dgdw+3MJRhgmxZy/WEHDXc3aVz1qINwamZomheFxejqlJgai35OXB4vTN1c0uUiuSDCoRZAKcIDHV9yADrYYKNJDpiO5TSlStxhyEl8K2DgXCipVoULbF9RDvk9TKhXbRKGMwG4HETQ0eQ0aw1hX1lDQHXYR7wNFkwtkhVJvCkvYK0Ue8ah5bpqlafFgLjdGz+6QEPu23ipncI4uWIohXyjJFdU/GEgKy+SS2aoIR7SDMyV1l46QPpkPlEQ2</vt:lpwstr>
  </property>
  <property fmtid="{D5CDD505-2E9C-101B-9397-08002B2CF9AE}" pid="42" name="VS Team System Data DO NOT EDIT39">
    <vt:lpwstr>oIDheKkgXzudG4rvR1bWqqMRc5wrpLsdZ4qFZDwFaEO7SbgWEZ6FmU2RnogKkwsPlEogMs6y81Qho11EcQTyGM6rgD7aiXVpqUrKj6Zxpv5sbUuXKAok6nrJ3axr/o7xqmHcwUREapMERRdIMZhqUho4whDT7W5YqA6G4zqBs4+Fob8C5/+2kTl9HxVsUxNbcaS21xJNjD5PcUlsQsvh2wfUzQ1tcXxg5amnqlB0ogKDWuGPttaWLlTa4iWQi0U</vt:lpwstr>
  </property>
  <property fmtid="{D5CDD505-2E9C-101B-9397-08002B2CF9AE}" pid="43" name="VS Team System Data DO NOT EDIT40">
    <vt:lpwstr>pmEmkFRR6CisN9bDllvr6EEkJKrWkKjWTqW0ehgPUNE4dbk0DSyxTHVwTXVJ2IzYVUdedJBP5vRkuY3TwyopkTRgKq+Cz6WBdeXLlqlUaRn6Oa4Nl51XNFc1nOaqlC2bkWoroMKuEZKrrHEhEm3iU4rWuZYsYziKefe5IqGpamKKdOvgso6txpNEse00Mcu+G+I4sFHIsVOeLX5SmSROJY10yiHtlHPL3zoj56NhMKSXrW6eCiN0Ss1koqHPGWH</vt:lpwstr>
  </property>
  <property fmtid="{D5CDD505-2E9C-101B-9397-08002B2CF9AE}" pid="44" name="VS Team System Data DO NOT EDIT41">
    <vt:lpwstr>JAFqYn6Bi/0ExVN3MVI8xUn5d5PAojCZn5rbNYmEN5X2x5rCOOEBeoZuViraCu4b7larOZqiy1zhZKX1rdhN0dNa4byudROqVYs9+K15/LKukU7hNSRuVfI6mvF+gqq6d0jldedEjr34WWMmPOB1hZQp6MDbPKrERhRGmSX2i1N9cHP9GtT5DnzKA5YkdoHysyQJMbtN8IvI3olmxprzcxJCQqVK2qV9UsqXR7EoVbcUFZFTfQd6banFmud0ijp</vt:lpwstr>
  </property>
  <property fmtid="{D5CDD505-2E9C-101B-9397-08002B2CF9AE}" pid="45" name="VS Team System Data DO NOT EDIT42">
    <vt:lpwstr>Vo0PJsM6vOUCBL+jlJuup44SL5ETIR2iLdAjIO7UAhmgpkothabyZPaMIxJhPz1kGMl0qz6RJ1G6np2cO/Q5MXYZoSKUThSB4LJye3QtXYUlxo8jUDaxxSnWGJUtMUUwRCABIDULWRx6gW4c94GxyiMwwnFxAqAlu+G5RvbN4s3nvVCKEq2Y25LpWKJ2ecbC10jQ8KlDbgqAQ3PTM/9EMbNb+TN8qnM6FSlSWWAdUa+krHCdWpJFAtfzbFUc55y</vt:lpwstr>
  </property>
  <property fmtid="{D5CDD505-2E9C-101B-9397-08002B2CF9AE}" pid="46" name="VS Team System Data DO NOT EDIT43">
    <vt:lpwstr>OzKVxn1uBA2fy2keCG0DAsxFy8L6KFReneuIhS5iBeBol6NuJM4drw9jkY8kwmcue/bylAoixtyP1I3rlTJwYAH9KJJlEAMV3IRQaD40t/U08Re17jfLcjet4lbyLdEQVXIsVD/wJHvVEqslXA1Vd8BJBI14TBFxOWl/GtPVxrHtsQPyLRc0dRKKSe1KtQDLMQqpcKdVhUD1lFValGZi3GDA+bgLI7OpbaWCKbxFWhb5LLKxQ0OVS2HSYRydUdy</vt:lpwstr>
  </property>
  <property fmtid="{D5CDD505-2E9C-101B-9397-08002B2CF9AE}" pid="47" name="VS Team System Data DO NOT EDIT44">
    <vt:lpwstr>lUZiw+G3vLaBi/Xm4InYEitsq9Op4momiliovhCl/MGsYhAT6PkmdaGiyM3loW2FLxyR6On+0DSyedtZz6WmGjfcQJYNkKMRphkpyUpAz1RCq1N9YGwdyZ6RK59x8umKo9Tmrw2YyMljTearuqoRK1ZEzNQItdoGqTw71AHrEybKw85d1cYCh/AaEw4IbaFgCCgS8WPVrPNlfCl/B/IfNm+kEEVgqse1dMf7ItjUhCUOr9dkHhcmaJEfnUAYrmW</vt:lpwstr>
  </property>
  <property fmtid="{D5CDD505-2E9C-101B-9397-08002B2CF9AE}" pid="48" name="VS Team System Data DO NOT EDIT45">
    <vt:lpwstr>upP3YlBfqRENteOogcQO1mCiV0sIONKqKUNlPYDG5hnEQ2rB/oUATk0VVogUvpktQNW4q5avGKiYVi65RiimP1QY4d9W1GU1MCmyVRzKVtIL5xRResa0LdSjIZWcDltVKNq5MwVIJEub7li4f79gaxlmU2nyWvqBDVw7ps50yaJtkYKTHKhRYKaOdy5SLvi5rIHGk1U2VH3GepZb55apbjBULlFVbG+KRQpl5qyppKvoYq8YVBEwSDevp4IkEjk</vt:lpwstr>
  </property>
  <property fmtid="{D5CDD505-2E9C-101B-9397-08002B2CF9AE}" pid="49" name="VS Team System Data DO NOT EDIT46">
    <vt:lpwstr>otY7gH1mB/LO8zA61y3jeqOMmapaqEkIqE46tILq5CJG49K/I4neST4XeSJdaEiIZ6oeiGophM2VJRglSVZ2tlwfki7kFHBfGBSRi7knCnN+sJA1tuWS37O1Rlx7gdynpTY7bicSglqI6H6sG5IvCFss0ah+NidA/O0GZNVSpdz45sPrFsLDBhUqJiFcUsxQsqVT6Tqj6SxRW4ujg6qi5brmduo/zD9GBTPxmWJnk7UqnVWmR7zkX5f1i+SD3QM</vt:lpwstr>
  </property>
  <property fmtid="{D5CDD505-2E9C-101B-9397-08002B2CF9AE}" pid="50" name="VS Team System Data DO NOT EDIT47">
    <vt:lpwstr>p19XBSXbTI2BJNbe7vEYmflCgPD6OxU6rkQN7cUV4Nc8FK89WTwmJNkiWvhcBKO5ewmma1sUi2nL+yNVEKVfUlkyLH5gAj+pSoDkT6ZDrErU9GxcJS7G5uinAc2O4jex4Ts70hlzI1DqxEHPZCjic44VebEKYcsjdVlj7nK9qsWji8lYSuxU0iddPJmsVmfKm3CUGMpC/Ud9NUfFCovFFu90Xx930nEGJ29EtoI1pEM/0IRptpUt5LEZABYaSSl</vt:lpwstr>
  </property>
  <property fmtid="{D5CDD505-2E9C-101B-9397-08002B2CF9AE}" pid="51" name="VS Team System Data DO NOT EDIT48">
    <vt:lpwstr>RLdh0gRq0gC0SP6Uo9zd2MIWuOmOaKKvCqDyn/jqPAJlkhiaqU6zwamVMt8ZkQp1ua5qvWBxehW2ilFsuWWCXyrRGpmaHrIyGHFVoQQcpUI+S+wjAzDJmdjh2KqyKeSO5WblSn+EcGnlhmSXH3UDNoVbfDWT9mUdQkFHpv5Woapyf3F0jF2dbFVvAzWvjXl6MZvElFVOZaUKLphmXYEp46C6Cbhn5FQ6bv50Cltmi+SXIvwRWeUE7uwfoAOOswT</vt:lpwstr>
  </property>
  <property fmtid="{D5CDD505-2E9C-101B-9397-08002B2CF9AE}" pid="52" name="VS Team System Data DO NOT EDIT49">
    <vt:lpwstr>F66uUaaO821py25e/ns4I+91zNAMew9bPbJ1bKsEA/+BfYK57OlR2qI23SdUBSS9SHlcoKgv94w6tO9noz0NbvQBSSUO1XjQVA03vLhVXYotg9cAJ1R0XphBrFygvj55Ou6IZ2wMuTXwbaDc7R3dzy+PG7iJqE9ypvn9WSadUIoYUytHyVTmbxvhfu50xYLIt1F+JmahiDpmM1FL5ArlINL5pZC4oWik0a1p8pbnLhxNO7tWdJKGtmQX0svED1m</vt:lpwstr>
  </property>
  <property fmtid="{D5CDD505-2E9C-101B-9397-08002B2CF9AE}" pid="53" name="VS Team System Data DO NOT EDIT50">
    <vt:lpwstr>L2lMrET0RKTEy7MZF0fZNJqMtDFpcz2u5w4oy4D7G12An5WCF9ALG6R9BJmfO405o1nXcyecZqBkUaHctSJTUCR7LU5GhjUtjCoZkc+5U6ILbqdxjIEkoUzysUlinlfY1EOA4KhfdyV6rb6DziwOqTK6W2G4U3YXFlaieG/WPRUWFVU3EwVvFhksZ9MRgzV+7W6CLaWB1b265S7FZVxmOdGqHRSuHrWFWrcUmZyKssZ1aLVMU8xtbsp2tsqRpOx</vt:lpwstr>
  </property>
  <property fmtid="{D5CDD505-2E9C-101B-9397-08002B2CF9AE}" pid="54" name="VS Team System Data DO NOT EDIT51">
    <vt:lpwstr>37YWbJaBC7IUd/IBlUtCEUMxs1sVFeExNdKZavElagdHoeRsVgAL2vrdfWNgByo5FoGICxMWwYppUolzXxlhNSqgc4kWTVFdRSjHN9bN7Nx7hr5TRvx1nCgc9EdWHtGoCJXuh17uAi3QpNHSlVvY1cxkdElvKLcxp6GXgGGyM0bFCMztcxKOS4LledIjWpJibdyVYLIapcNEY5NOY8zm8FHz4FK99UH1yOrwIj4XilJOVdotCwGHMbwsXhmjkbX</vt:lpwstr>
  </property>
  <property fmtid="{D5CDD505-2E9C-101B-9397-08002B2CF9AE}" pid="55" name="VS Team System Data DO NOT EDIT52">
    <vt:lpwstr>o93LSZTaAueqxMHSy6rXyep9MsETaUO291FPtVhsu6RRFUZBVAf7N5gc/UxS31b6pVNabSP0nilPlFHzdOhWa85XHQ3tQFjMpx46mGeO1I+xVz9IfZucVsg6k7+nUB3TRDArFFMTKsa0e4vESs7UaCOTtHJ0IXJUonnJls4zm1rDdhTqkJaqTCeTqFSjilUKlFBleli0CshhBSsTaAHYcziPR9N/k8AWDWiVRVSrkGqgLm2FGJKM5Yjsi38HYiO</vt:lpwstr>
  </property>
  <property fmtid="{D5CDD505-2E9C-101B-9397-08002B2CF9AE}" pid="56" name="VS Team System Data DO NOT EDIT53">
    <vt:lpwstr>kSrgNlSjDpGlHK5TRGduJrSi1yWqJVAkrUS1FGIBRwAn6ig6WqoiR6PonouPDkMYR6hy1KUeuDiYT2TuzdPImVsIhrZQmWzOH9ChkzeABMsUoMvX7JVMscpFmstFKPrdlfcEWYBQkVw8B5edBLLWi32LhGlXwbhV+88UMZpgkpVPBZSGPLhNkTa8Hyg9MM7aC5lyhK+/LO87wjQiu7NlZE+lW0iemDq2ruOF4zGFzFJIZUysRQl0VAqXfVPLss+</vt:lpwstr>
  </property>
  <property fmtid="{D5CDD505-2E9C-101B-9397-08002B2CF9AE}" pid="57" name="VS Team System Data DO NOT EDIT54">
    <vt:lpwstr>iOcp8jMevxBzxclXiJlYs0M1pQ+4nNAihVwZwZk83ATGHt10yRBZWZC+XB75SC1qldvC/55ACIDrqcxY0a2ey3RF5CepdEzYMo7ETTq5SWTZajYrXG2VEqoBCrcJejItfoqkCZtQAXIbM8k/QeJ7z0vuhNgdziicr3l+JR4OeFWno16hWXOMh6I6fD9GGHkhfbjM4JdeqgT1DdNMl7VMFOX5mKuGi1mZH6sTtaMAX5K9qa5DZydENVEKl/EHSVa</vt:lpwstr>
  </property>
  <property fmtid="{D5CDD505-2E9C-101B-9397-08002B2CF9AE}" pid="58" name="VS Team System Data DO NOT EDIT55">
    <vt:lpwstr>ZAKMYjjG6toZqL8xkQU/EaOn7pVSWPHaZrMtA8Lm6SE8GMpI5M8VvKcsyGcKryxRbtyZXHOWEtTWaCZeq6w+YijBtb0zpuR7TYWcqzkykBnUSzRSwL1J4XGZ7cFlZrxJU9hFhSqn4J19R18w7FszMQaRAvlnYMowi4CwkVKna9UryhQe8ZEbGgSH5VZ6SvkQkfVVdatRTgUNsJVp14mwGwsvSAxDlDN0E5AbcPcZznHSjFsMxXxx2KxMKOD2j42</vt:lpwstr>
  </property>
  <property fmtid="{D5CDD505-2E9C-101B-9397-08002B2CF9AE}" pid="59" name="VS Team System Data DO NOT EDIT56">
    <vt:lpwstr>6ya12v7st6IGXXgDJBOrLElEmSqetP1V86MRnAxUHxoIPGNa4DX20bjLaJOlqqYRKRkAyLKKuHWtDlCjbgfMgm3olQjEj84kv9rYtVyjSzBHie0wsZFQJO2a8P1sLKLodanKGpXqftTKB8/kuM6E8NjyyG77j85NTwJbngT7S6tMWFoOCpbdC5T6wzrHCpV1phZcS0AAZGAo5df58Ud5Mm29G3HragV5QiGnXG70TKX8A8UUM3lgK9MAOpEzU0W</vt:lpwstr>
  </property>
  <property fmtid="{D5CDD505-2E9C-101B-9397-08002B2CF9AE}" pid="60" name="VS Team System Data DO NOT EDIT57">
    <vt:lpwstr>hHKIg8MeuV5TbCi+wELTi6GQxtWIMavtYdNinSO1UbhjHPg250Zm6tlS1i08yuSV2mlk9062mwhofDeF3JC9bLhdSLI9goUSXPBuSvgD5eOwyV8uv0UlnibUTaCLV2wo88Qp2qnwc8bb5qiUKGQpcEYqfiS3GckVG2jsq0o01EVIrdzBVZcqqGeKuRaFWf60Mt3bQ09hhUi1l2UVqBZY7k6gcvPpRbWWthSsqhfdMMTO1PGkM/VfL5Zv2qUokqV</vt:lpwstr>
  </property>
  <property fmtid="{D5CDD505-2E9C-101B-9397-08002B2CF9AE}" pid="61" name="VS Team System Data DO NOT EDIT58">
    <vt:lpwstr>Xkt1WLDWoA++5lo3shxDYDj7nBqn4FQ4ZBoViFiEpVKgqUpZvzV7yUsSqjizzL1nKO3RtrM2SpjTvYqU5tqXIBA9MnF9xLeMIrVTpN1OmOQEEdLBIl5DoisuObnuShrZi+yos3io5X8r4x6VRRA0rsfHBS0t6T1yLUUcvdqHgyUTZLcluDtIK3i/x2NUBqVa3WF4JvlXnKiXb831xeM79U5+fYlZ3r4ubZujTZ2tkFSoUvlCSRi62S6wSbknO+2</vt:lpwstr>
  </property>
  <property fmtid="{D5CDD505-2E9C-101B-9397-08002B2CF9AE}" pid="62" name="VS Team System Data DO NOT EDIT59">
    <vt:lpwstr>o91piZRpzwcRdZZCeF1fW8zmHy2mtqqtt6KrlirjwcbRoiElwVDA152iJAXkwizHgozVK+rvBqmkW9jUjKXTpcrHLKharGdWvmUQrmZG0Um2mwoOxLpoDuIUGPpBpBD1kakifhXqrDMqv2qD9MqCz9UWN1XLcpMNdBJrhZ3DOK+cPQ8mszqx+2zifJGvSuoXtVtKVNxJpMc3woMGC4x447SO52sZPYgcLS8HkvPwGmyRQnkuS2EkUIlZDVqJJ2p</vt:lpwstr>
  </property>
  <property fmtid="{D5CDD505-2E9C-101B-9397-08002B2CF9AE}" pid="63" name="VS Team System Data DO NOT EDIT60">
    <vt:lpwstr>OxuLfZvKuq08dY0ygAIhGrswGC0qC9/G2vRNI+eIEodOHlHpQhHW2PavGejfhu9MQdrwGrDvrqN+/fQaOtaS442Kv3bqxFSrYTPpPrXpMqTaSErIaNVRHccLMoJ2Hgvr2o9XMFbTpdZkb5iVqUkR7tQTXEXJAvVJA2wKJKpIMpAq7hSXgvSEdHcIg7Eseaas2KaTqEJPrvbyJX0InZhZUL+ViotH5VDPgL3lYymVSFWsHdOZ6kCAEWNzJpLxJK5</vt:lpwstr>
  </property>
  <property fmtid="{D5CDD505-2E9C-101B-9397-08002B2CF9AE}" pid="64" name="VS Team System Data DO NOT EDIT61">
    <vt:lpwstr>NEgz9cxKl/fiKH/jqHVeK95KFZIRT/Zhuj45qhaOTCoLIIspJ/VFh8UI1z+l5Fl0kUJ8Gk/lK+V5wOjSKTfoZIbF1Og5u1Bh/RmgLa5hgRRcdaFLCma3J/pY8Z2cLkZlDUw5J2w+MHtrdeaMrDwO32Aq/BkMnJsoB1dhiK5eQ54fteMQXgQAJ5AHFnSt8eUZh29th3egMwTy3KWLI50j144pq6PJVqcRRmilnUvV9WX0hGgpuh6paHVI7/cWHnc</vt:lpwstr>
  </property>
  <property fmtid="{D5CDD505-2E9C-101B-9397-08002B2CF9AE}" pid="65" name="VS Team System Data DO NOT EDIT62">
    <vt:lpwstr>nxlvmpXh1JpGpMTG5XKadBoTYDytgy/SVyk9MvWrx6lzjcjVNxXhHYgoyFeIBEvZXSO326zSDcmdBvHIu1gLIINuQpmfg67oajB/b4SrC2dNhGzMzO0AIVYSXPTKCqVpPUXHE7U7swVEW8SqVsqqtK+IxQPVFqS9hqlVtN56xqeTAQcYhLYSM7U2Cjo98lU7/sTtwCKHdXn6CxFnKc2bhRhSrTBPJS4zgx0U9Hy1fp0k551oVIlaFcx7mYNGz85</vt:lpwstr>
  </property>
  <property fmtid="{D5CDD505-2E9C-101B-9397-08002B2CF9AE}" pid="66" name="VS Team System Data DO NOT EDIT63">
    <vt:lpwstr>hD1o+P5ia3yJQvGq/FOJUKUSW6I1IOetnzMtYuzoT0Wu08pglSzz7J9dcZOJ41s9PtU2RQECSpzwh7Fmg7m5Rsyuc+fFwKD+DlkGassQLrapzPWIM6yyOZdicKhG2AYDNg4lVxn4x0R7GLVek0TU1BMXYrkJHJMZ3K2AtsWWeZXqguCKTXLFqSaWaHojS/uQS7HfqjObgwBtkMtWsfdC8emkvqJrYY2X2uqSmhNIiWRhsHA647UOyJXi0BKUdOu</vt:lpwstr>
  </property>
  <property fmtid="{D5CDD505-2E9C-101B-9397-08002B2CF9AE}" pid="67" name="VS Team System Data DO NOT EDIT64">
    <vt:lpwstr>VF17HTHH0SV0wtDWHoG0NBWcreV0ylSpMdK/sRZA7cx6VPpfoCa9bPeqcKCrB9bYmx9YM0dz6b1SFS5ykUAi1d9klnypmvUK6Hcqr1CrVxDr/RSuWmfJWAgcJbaWVyz/5EtFKBYbqUYwe9DVSmpR+aVUdah9dewM28FLlfzFHL4sL2y7l6ioK/NdVNoZ1ywxdShCuS8TuWAVNYpUmTA1ripYZA62wWTOLSC7DcYUA/0hUTm/VCK8FBT1VQ8XZ7x</vt:lpwstr>
  </property>
  <property fmtid="{D5CDD505-2E9C-101B-9397-08002B2CF9AE}" pid="68" name="VS Team System Data DO NOT EDIT65">
    <vt:lpwstr>WQS1WnGyVX6qCjo4KMIEjf2GM4rO6+oHYO5UijOUPCpWWz5QURf3YqKdRgWND26qVzRzQenZkEIwmBWO9LDZOpT5AtSpF0fBqVEQq4Ps7dfIGSPDVo8R0I6ByVm0kV1PssQyAOLaZNIUykXDk825ootqIac7ehfJwpM3g58hV+J88KdUecVFEx65OZC0KUHZq06lO4cxkjIZi/gRyatYHUJzG3FCCLbEBWZC3c6VtB/50Sm1qrf3HaKsqIqqMdy</vt:lpwstr>
  </property>
  <property fmtid="{D5CDD505-2E9C-101B-9397-08002B2CF9AE}" pid="69" name="VS Team System Data DO NOT EDIT66">
    <vt:lpwstr>NwwIwuVXZl7xDRplXIgx/hKySBiTsqSU6uA5r6kQ1XsZaPUkAyeYELyftId65oTK1nOj1hBJJ70wyFbNRc166qx9JvitDGQM4FJDPFYUPRI1iVTCwKQ2do/KF5tynGwp7RyotMHD3XJ/vTsjCyVfwvJaASOdQ7djMmFE2lipgSkg41t2hdmHJzqp+tSgzXiFfLellbwJtiBOz/ql3LVB2YlY5UTpI4UIlOsZza2EdGjZQzlziu41SjkPOzGF1tM</vt:lpwstr>
  </property>
  <property fmtid="{D5CDD505-2E9C-101B-9397-08002B2CF9AE}" pid="70" name="VS Team System Data DO NOT EDIT67">
    <vt:lpwstr>hTtoAaS5mzzodBCLKo0I7bytVeqcwz9ZEh7rn6Vk43CKLEWFYnVZEb+Y5qDCrC1KvHPshjBQFr0BWJr1Q4oE0WS7GbFaG5eltiS6eg8V0EvX6IqVBGrSsymSk5KVvYSt7LWBqeqRdkmrgpS4VhhX2Q2xnuuSpKt+lDFysBqlUcUqNwWN6qivdqa3rtqTZ7KVHS0ZxgdlowTW4UalsRRN1aG0dqh3QADkjpPrJWtIlIsBlZyOq069+AeFg7oNbqs</vt:lpwstr>
  </property>
  <property fmtid="{D5CDD505-2E9C-101B-9397-08002B2CF9AE}" pid="71" name="VS Team System Data DO NOT EDIT68">
    <vt:lpwstr>q1UU4EjHslqoltXbt5DlQAebPDCYQq2S4pHOeSeCJR21DofM5Chpmtm8o6bJQaj0z1pVHZkIpoZdnQrWkFMYDAcrUfHHQj3RHKzqsS3akzS3lcKsRHFNxc6jK11exkQuvEDFvBnXieRaU1I06Z7qGJ/bRdX08v5xYPNtsxxBKI2nhq2Q3aZzTKKGnzhjlXwLubokALOSu6sws2O5xiKbzA9sBBiy3lSysREwNn1taZdK9TEXRmEdlkw0ZX4CZRV</vt:lpwstr>
  </property>
  <property fmtid="{D5CDD505-2E9C-101B-9397-08002B2CF9AE}" pid="72" name="VS Team System Data DO NOT EDIT69">
    <vt:lpwstr>lroJbjjKvYyjxkS2FIFFosjaphXLWdorYsOqyykETi5nU24h+7jblrrMqjAMmj60vlMS2+iCRiC6FTLFCUqFV58MkG3hmmcgKqcwhU/cf2IEJa/bLOLaQaRJae0U06sYQqdRFJ3YQC1F1NMfoYVctORhApvsgE2VM6l/namo2mqHghzZRxdLlSsOmv7NSoCbQBCuxneWV9dWvErivViUmhpISV0HsV3QiBk6wOoywFZhQJx4TZyBqANBwJsJXLP</vt:lpwstr>
  </property>
  <property fmtid="{D5CDD505-2E9C-101B-9397-08002B2CF9AE}" pid="73" name="VS Team System Data DO NOT EDIT70">
    <vt:lpwstr>AZmj5KEh64pUw8e2WP9Dy21TNvlUvbiNjC9MVEXbYV9u6UYkF2rzJ0TGeBWrZQ1jpdDmOpg0lqWx1m+atMFyO24inEyiFItYeF+g+WIg6V6tTVsLgyA4GO2jKjKyf6vo2x3ynmEcjsjEUNYrK44skGFQAGNEqYidUMHD/BJkKYNo6s6LEQ2E9tfTxS1QbHVSMLtlPOknr7xuLkso+9OCWdojmBInIUWYkr6bMYO520sBUgMNXumUKlnniGdc0WI</vt:lpwstr>
  </property>
  <property fmtid="{D5CDD505-2E9C-101B-9397-08002B2CF9AE}" pid="74" name="VS Team System Data DO NOT EDIT71">
    <vt:lpwstr>7lyY0ulFcugz9W+slBv8jJ3JfGOLV4BsWjDTE3EM4LFTztVAE15q3NF+1Nh8EwdhiGIWhlUsQRRULrcQaMrtmaFzVFdqfFFLrdKplpdrMCisFFoGoqq/VItbZcqGuLLvefIuB4RhHmc0v1289/9zf5ms973f+4Pcxt++rhe39fLr6ubXfv1frXtnwZ/5muvVAgNBy+W6dwo6ZHEcAkHaJdWbbZrlR8slJvZMMb6NBzeetPvdv/fw+p2ub7p3y73</vt:lpwstr>
  </property>
  <property fmtid="{D5CDD505-2E9C-101B-9397-08002B2CF9AE}" pid="75" name="VS Team System Data DO NOT EDIT72">
    <vt:lpwstr>X35Zfu0P73j6w4/LXf9+te9/2969/OUw99+2q8Pvvu32n3Z/++mnn+q75W63+rS6We5Xm/VPH/rl17fmr3/qb8OP6acUaOZTQGJaxlo3PUBrDyQSR2ERHRulwzvebrb75Z11no8LfLda/7H7wfvpZN35wO5+edM3y/3y/X6zXX7GAH9+vVvv/vOHwzasD3909KFf9vt7fsxt/+3H5f992PY/3my+/nTTf+7/WN7ulk9zfHz4eG6jn36z3u25CW+</vt:lpwstr>
  </property>
  <property fmtid="{D5CDD505-2E9C-101B-9397-08002B2CF9AE}" pid="76" name="VS Team System Data DO NOT EDIT73">
    <vt:lpwstr>aw6MfszS5XcYkpy4/LuK+TxcfoyXuKpBQEX1KbuLlRz2v7/u06u9uD9/1qOeC+Kji9GrX3q72y493ZnbVD3//sH04Ol2r3Zvbfr1f7b8fft8t73bHf3CrX7yJqUw09PF1+HT83T+vbrab3ebT/sd/vf/w/sd68/XrZv3jh+0K03t6SJP+8P2+fxw3eL6eh+GOHnzc0TxiJ+Ngjq8bhnZ+Xf2w22++/tit/uxv/9Vvdzjcuwlf9fL5o48Li+Qpve</vt:lpwstr>
  </property>
  <property fmtid="{D5CDD505-2E9C-101B-9397-08002B2CF9AE}" pid="77" name="VS Team System Data DO NOT EDIT74">
    <vt:lpwstr>ev/TgNfenj3m5Xmy0GXO1uNtstLt/ZDwztX3gYxFvtvONhjqAYs+5n2cRh6NFH9Oef3/z4j82/u83D+nbCZuJR7+nZJwZhGBVHHMK/8gOHoa/6wOpuc/NHP+X7jp98/LoghayOZ/m6YeixX/f+5kt/+wDh//nH9/vldg8xf1bQRPav1LPe48PPPzSYRZQOQ18pSt/1u83dt/72Xb/cbdYT9vMwgHc0wjPZmkWzydYsuihb3/V3mFe/3uz7b/0WG</vt:lpwstr>
  </property>
  <property fmtid="{D5CDD505-2E9C-101B-9397-08002B2CF9AE}" pid="78" name="VS Team System Data DO NOT EDIT75">
    <vt:lpwstr>OLCoXUIoGEYj+N4zwY6/tY4e7Lm/+Jv5dCXvpVbutrv+9s3axirW4GlCTv6OIz3Zu09H+j4Y9NwHnE0DH15Y++B4h713qSTa0bwjod4flOf6mj95Tf1eWu8kSKpeegnCiQ86RJHySxndhh67Ed+qH/+sXzAxuqwQXzuH6ZAoachvN3TGM9hwhNr5a9HstnY75UWff/96z3me+47M/t3Hj/5dCnd33U672vuo/OT3n/f7XvexG/nvsApUb89n/0r</vt:lpwstr>
  </property>
  <property fmtid="{D5CDD505-2E9C-101B-9397-08002B2CF9AE}" pid="79" name="VS Team System Data DO NOT EDIT76">
    <vt:lpwstr>rtrJ75/m7r5jw9zrL8v15/62+j5FTppnveHhpw8JZ9mHIrz0MdVmub3953I9xTLSs97jw89vTHHmZL3yxhTu42W7Me/6//Ow2va3JfTT+ha27CS5b8bwDoN4qQ2NzicV49FScQBpb3a7hymb+vTc07fN8lWXTuaH1f5ukr3++NzJgUzmO5DJqw5k9JccyMgGo2exGoahL6GtD5v7pt/9UW9uJ23jydNPxT7OiMrp3xRdlJT1tgcWup2IpYanXXg</vt:lpwstr>
  </property>
  <property fmtid="{D5CDD505-2E9C-101B-9397-08002B2CF9AE}" pid="80" name="VS Team System Data DO NOT EDIT77">
    <vt:lpwstr>qms+OjcZb6UZyVA+71brf7f61vDsvQRxa+vC89zTAycfOh5Cj0Qi56/vbj8ubP34s7+/vBi8xv24KgHwawXsc4imINItmd4PG4bj+bxy07dfl9o8JO/j82WcGXDDP5g1DXxYpEAu3FAvL+4mWqnWIJxx2Rte9Bodd1HbCUvXm7uHrutlcQGOueyc4ZsbwHgd5phDyeBY7Zhj60u4N8Zcap+vzZjsFPttGOPrAzE+jWbT8MPSlD3wDRXy//3K7uX</vt:lpwstr>
  </property>
  <property fmtid="{D5CDD505-2E9C-101B-9397-08002B2CF9AE}" pid="81" name="VS Team System Data DO NOT EDIT78">
    <vt:lpwstr>n4iqGnbOIwhPdsjKNPTMNwHiAzDH3pE5vNu9/LmxvMsV/f9PV2BUmxWk7YyjMDPX7uYhZVv7io6kso6zdnfX6O3eOD3pvm5CsCf5Yd47iXvuTRFcfA5bkPyh3H8fC89zjAs8N41Izqrz6MGHrMYWx3+9VXQquJZ/D5889NhmwW+DwMfZXJ8Obr/fJm/+u66b/1d5v7S9LF4QEyo3jYzdNxjlgUs3yy+2uHg/qPFXb0vE4o7B91/OQJznyFOe50D</vt:lpwstr>
  </property>
  <property fmtid="{D5CDD505-2E9C-101B-9397-08002B2CF9AE}" pid="82" name="VS Team System Data DO NOT EDIT79">
    <vt:lpwstr>w0jX4mp3/XfVv2/JzqNDg+/8BqZMOMsgGwY+qpD2u5ulncXzCPHJz579MnUm2MDz+zdc0tvmoNvsPNOt0rHJpzPyguvsPJue3Oi8E8xgaaYPLvd5malLz0e5NnJzINZ3GHD0FedzPJm/7C8O7hKkikfrBGevC2JDZjNAleGoS+aRv1uEuB8fO4Z/8PPZ/oWDX3pW949rA/Mj7vvAe7kn/3Nw0R7j2N5j4N5GM17PtzzMzsPnhmGvurMnnoJ8ykf</vt:lpwstr>
  </property>
  <property fmtid="{D5CDD505-2E9C-101B-9397-08002B2CF9AE}" pid="83" name="VS Team System Data DO NOT EDIT80">
    <vt:lpwstr>/8JLmL/c62AeDsww9MW9Xn38uFnf3K1u/ljh/z3ANP/0cHd3D7j5O8befN5uHu7Ph/Vc0SKN7Glo7zC2x8G9x9G9o+FPsN98Eb/suojfz6v96rMB8XfLs1fAAfueBvAeR3giCcVxNNNtH4Z2q9ub7cPXWnxE+gbIB33/8HFghk7zDvBJ72SQE7g0H6ZPr8P0w+XcXZTcZ+/2znspwQ0imC8YFV4Bf5/Axt1mt1p/JiC+5BtxQCszgHc8wvNPnsf</vt:lpwstr>
  </property>
  <property fmtid="{D5CDD505-2E9C-101B-9397-08002B2CF9AE}" pid="84" name="VS Team System Data DO NOT EDIT81">
    <vt:lpwstr>OHoYe+8lH1AvM9P6uB0j635vzftjjqmQntBozgPc4wklQaz764hmfpe0018u7u+nRET1sCY6Er7itTgsgvGiNAt6uPq/72w+badhYD3vD0ydEvlfYAOeN0uDaQA8v1FQzR49aDdKjJhd/PYS6Dvb/Kg//E/CfEmg9jOEMtOqy5LNYdsPQV30zlB9d5D8vMd1t++d9v91P+exhGM+M45mBrJ+ezYIdhqEnOcl+2w1fvqJr+VV+Mg7lnYz15NidBS</vt:lpwstr>
  </property>
  <property fmtid="{D5CDD505-2E9C-101B-9397-08002B2CF9AE}" pid="85" name="VS Team System Data DO NOT EDIT82">
    <vt:lpwstr>IuLob26GWe6M+Vg/qlK9cQ7+bTnslo7UlOHwHN+4fVvp8Yj+XzngawhGMNgJkvAh2O95k9x0b97WQG4yCN31vYi4tZ4O7iogYdiG5T8cBAk3sJCAzQns82S6+zzWrjWFh968sb6gnjJhK//aLDwiF8nob0zJje4Hs6GfXIho+zMJ2FbjcMfcmGJzjdbG/77YSz+/zZY4daUMzjLx2GvuhQ+9LfGGfuDS7q177f7/b4Ef79+WF129+R4zJFOH3pv</vt:lpwstr>
  </property>
  <property fmtid="{D5CDD505-2E9C-101B-9397-08002B2CF9AE}" pid="86" name="VS Team System Data DO NOT EDIT83">
    <vt:lpwstr>WFcj4N5Gtnb88f8ryeDn3jlZuJzaehLC/LLBjf7fvfvL6ubLzebh7vbj/3yDl9y+/1jv1n/XL2d4qT5ZeNpVE/DehrX+9h7w8j8J27AYfATdttciRMc+uLxMPy037Z3Uw7B84dPLITZwlZXeM2fZ/pMDFsNWT6nVkIeZcdNZv5iokYSnGG8HQmswVvU7/65muR/4Rje4yDe4yhHqnceUvcivkhgOMp2noSfll+948dPbJ35fA5n8l7t2nfIOpqC</vt:lpwstr>
  </property>
  <property fmtid="{D5CDD505-2E9C-101B-9397-08002B2CF9AE}" pid="87" name="VS Team System Data DO NOT EDIT84">
    <vt:lpwstr>mZ49++RwOAOCX7Fn4UWmBo8Ty4VMxLw6jXzeBXnjWQDCMPQ16H5It+lvCdP5t1NcLIcx5Pz0Hkc5MWhmsUyHoa/55H9ubpZ3Sv7fPGwnWaQagXB46R2NcVQ3ZR6S6cVT+65n1P72n6v1H/Xm4bxb150mqZ3kGN7TICeIfz4nQ3qdk+HDcvfHVLsUjzqv53zGd3yV8f12ucUf7PvtWXDrOKYnD5/gmvmM7uAKo1vABqbyzR/vlutJXnk97D0+fWK</vt:lpwstr>
  </property>
  <property fmtid="{D5CDD505-2E9C-101B-9397-08002B2CF9AE}" pid="88" name="VS Team System Data DO NOT EDIT85">
    <vt:lpwstr>zzARKNfQIm0VkqBUQyUBr+/gdpsUeGn2iraLxWEPhcUTv43eZK4+DPiGeecTQYoQY+oZPnuptGJ62eBuMLTBXyjKHvrSjv65pC/6jv7v/7f4W82smbKN9jJO87LmI4Rz60ke+We9VOK2/Xa2n52Y/jeKt1vYEbSbFJ9lctQU49KVPbf9kAvlRhYFJ1AbHKCeSaKZMDQ19URJBXGz73cPdfrfc9rf97ma7+jgJqAvhDUN5GMt7PtiJGp0P8p2xuh</vt:lpwstr>
  </property>
  <property fmtid="{D5CDD505-2E9C-101B-9397-08002B2CF9AE}" pid="89" name="VS Team System Data DO NOT EDIT86">
    <vt:lpwstr>zG83K/Wn+eYjg/PXh8cjM/mYlsraEv7WizebdkotO0Yhh42jt+/ETEzpTSoKEvfVj19uvmtr+7+dJPLU/z1tMI3vEQJ3H6+eKDxXXxwVNaWTzlgL6glcWWu+jPh/f8CXhv35uowvTqPPveM0NYkUJY+NlMEldDj5G40O7L1Q7Cst9+m3ZPJW05DCHfs4Ge39i5lIuGvvSpg+L7BYrv5/7rWY6Gw1A51ObhEN7jGEdFbWe5rhf9do1U28XURsdHn</vt:lpwstr>
  </property>
  <property fmtid="{D5CDD505-2E9C-101B-9397-08002B2CF9AE}" pid="90" name="VS Team System Data DO NOT EDIT87">
    <vt:lpwstr>T59wk6eKXagoUcoj9/f9ffbKXya58+eyNX52HxnPmqMXA0nfOlLuRra7Oj5ME5wNcYZfPyTLa8hROBIi5/HKhmGvsYrYu7nm/WnKcLGPOw9Pn10L5MkDGaK3GroS/fyH8vdfvn5fb9/uDeqbbdZ331fffpQ35j/uuOvpigSjOxhaO94bI+De6tP3ofaG8b3nl5wkrz1ilN+IXnrikP+yNAYUlWnRcIOD1siYTCmorlSKDn0CI8Rw86r3dd++7m/</vt:lpwstr>
  </property>
  <property fmtid="{D5CDD505-2E9C-101B-9397-08002B2CF9AE}" pid="91" name="VS Team System Data DO NOT EDIT88">
    <vt:lpwstr>3W+Wd3dbKMdvy/X+43a5BqTdkZAgdTk53s3ANvCEeYe333h4i3d4jXd4j7fZes/edELamc9FeiY8czF7amrRiBcZVBbXsNGuM/krNPRFxf2EKS6lil1GJZ49USwr5uPzFNfxeU61+JRUsZdaPHn5zXkwWzkiDH3VNz9PjssmybfnyXGZZY/noa4MQ1/1vRaGbDDho+0M2cDy6dlsOWVZdl1O2f/EpX6siT7hLr98/uQiz5eLXFyXi3x6kacc65c</vt:lpwstr>
  </property>
  <property fmtid="{D5CDD505-2E9C-101B-9397-08002B2CF9AE}" pid="92" name="VS Team System Data DO NOT EDIT89">
    <vt:lpwstr>X+eRgm1DwfBh1fGnIZ7TZ8gHTOPe9if17j3izT0OclHuYK7rFoccYkeQ5/DqRavjy+adM81kCVxczzcuH/ZfNdvV/JxtQTwO4TKhwPmsxHA2kq4fV3e2PKlH+ZkpoR096b166NdJwHlfNMPSIE/muZ6GsKcFyusSPnz4RpfMxHs4kk7szu6alCZm8LmsxBH8WQDAMPfYDj5L1ft2uPq/Wy7tDQZizn+tgBhzG8J4NcuK+mc+MuQL4HWeATSXpm6</vt:lpwstr>
  </property>
  <property fmtid="{D5CDD505-2E9C-101B-9397-08002B2CF9AE}" pid="93" name="VS Team System Data DO NOT EDIT90">
    <vt:lpwstr>wDV8H6+fhmZ9waDu+/6rjvp5zgZ4+eINr5rJb8Oqvl7cP2frM7u4cuws7RkyegdbYsviy7LovvkNZ1KU/6YjLXy0Rpk1Q4nyU2PmvYmq84xfp8ma94Yn0uzgHWV7F0LiautX/CUsLcXkMXPIxxgS84n8mVXlnGY7PZ18uH87fTZYDgWe/p4ROqw3x2x5lSjm792a3Wq92XibrEPGyNq5JuMlfFQw59CeN9+NL/9l+r3W3/abXub5fr25u7frn9t</vt:lpwstr>
  </property>
  <property fmtid="{D5CDD505-2E9C-101B-9397-08002B2CF9AE}" pid="94" name="VS Team System Data DO NOT EDIT91">
    <vt:lpwstr>Nm+jlf323/RIzqM6mFYT+N6GNjBrjMm4XyoaXxLrRdJmpOKJZ6kaXpvTuLMi3OskNcIqjOUkEFQvV1uL9SocDWdenrwBCzMB+fPVFhxq9OSSSs71tH4x/7r2RSm82r1aRzvHx9+/qftxM5TPt4Mfc2JfZZ4MNVr/zzx4KXHfnEuKe1Vh/Zy2TpTF2WqYh0et6nUxVzfdOmTJsmV0/qrpjrxTFFWDX1JhQy5VO8fPt68uvbx6SAnoGA+9RBfpR7e</vt:lpwstr>
  </property>
  <property fmtid="{D5CDD505-2E9C-101B-9397-08002B2CF9AE}" pid="95" name="VS Team System Data DO NOT EDIT92">
    <vt:lpwstr>M6lzglh5eu4EAszl5uHQl/bPxG/ZIvNmqFMsTqtUtwECgGjbiwVMz0aHObp3GH7guRpscEAEfIdnqXU6T+2uS1dTfLgpBvXewbKfrTI5hr60wSzz8fNy/bC8Mwz5KSxQ+xgnKGC+pjj5dU1xBmk/5Yo+e/T4lsbhXG37NPSlTWw2zWucsY3dGWscivM50f3R6O1Zm0lIgbeb1YUNdCcwMafn6PnjWuWzaBCOe1HZH2qNT9P6j5XKT/W/0V7zodB</vt:lpwstr>
  </property>
  <property fmtid="{D5CDD505-2E9C-101B-9397-08002B2CF9AE}" pid="96" name="VS Team System Data DO NOT EDIT93">
    <vt:lpwstr>4NAq19Rz55/JhffOFLZi3Dyr3MeX0HncgMQN6L0Y8vqlRlM1VWoNDXzSp8UnVW0MKm2I+01qs3npHAxxB1TPn91VY9eL5hfjY7PvXpcJyBKdny7DX5kN4Zz7Rwf5c7c4nUDo+8/DYSaRyvohBeEXEwFqU6VITK5dNdVyYyXvZy8os+3zfHY3+7iPl0n4ipp2iV46ePCE7zVdVObjOHfuc7DSFpH1KdjqhaOdRkofzxPiGoS9JVx6z7dAy4Oz3OR</vt:lpwstr>
  </property>
  <property fmtid="{D5CDD505-2E9C-101B-9397-08002B2CF9AE}" pid="97" name="VS Team System Data DO NOT EDIT94">
    <vt:lpwstr>0Bt733bICTezqf4zkcH/d6wcP89d/rSawQCxHzaajn8H2eCnnD0FfK3ma1u1ndM7F3wjefPPwsP9afpf7QMPJFS/v+fruZWnDo8LCjLOlstheGvkoGnYb5plR2fxnme1HZPSvCuZq1aejLcogVdqY2wjp5+kRlzqJPhqGvvIgmtXAaPhiSCu24IJkPFyTXMiiefFRjWn65rJQnR5e935fhpM/WUQpDX/YhvGPdualU9807j487ee7zRaXPfJq1p</vt:lpwstr>
  </property>
  <property fmtid="{D5CDD505-2E9C-101B-9397-08002B2CF9AE}" pid="98" name="VS Team System Data DO NOT EDIT95">
    <vt:lpwstr>0DfM8d8YhRkeNoS/pjHTXvGQ/toey1309qDPD14Allny9jOryjU/RKyTlEWp5D1RFUszmUUvsZmPpNOOOzbLxB9/PGEj+KjlspfITTTTI0AhqGvFJ3V8uaPu83nt9vV5iIHzWFXDUN4z8Z4DtpeU3boPGi7XHXosZTeNI7o4Wlbdlw4k+t1GHqEOvj9t//6vTGRmClA++UAz7VdPleRFg49Utud37UzBT2eHj66fqk/UzGzYWjnR92ok8ztbvnj</vt:lpwstr>
  </property>
  <property fmtid="{D5CDD505-2E9C-101B-9397-08002B2CF9AE}" pid="99" name="VS Team System Data DO NOT EDIT96">
    <vt:lpwstr>cWOZ/7naLt9MqZp09OCJ/TufKzkc7Uo2jPo3sFc/G7e3fjDhM4+G8J7GOMEt83FBi+u4oKdpPVMSt16m9QSnF5NR/Vn8rMPQFyWq/l+/nagaXzx+Am1mK+CKoV8Bbab0qTiFNrYOFcl8WWnJdVlpQwZMu/622m7WE/sgHZJhvNNhTmLN8xkb+aROdpznRIPjaASL0WF8MPPhdf86vH7q3kknfPBL9056KqNYFGgmzoSGviSj3uze9ff9Ui+dAiB</vt:lpwstr>
  </property>
  <property fmtid="{D5CDD505-2E9C-101B-9397-08002B2CF9AE}" pid="100" name="VS Team System Data DO NOT EDIT97">
    <vt:lpwstr>ePH+SfzCfr/VMWdvz+Qc3X9arm+Xd24ePh2jrlGDtcULCMKL3YsiT6PV8pbTi0RLsBYeSNILlpAjuCY3yeKATrDVftPNMF7CLsYaJ7j5LqOGl789w0mZCHxr60s0+pFjc4n5C9qxvVj2LOP6x3vx7vVzfLm9vtywMMwVtPmZvHI8ttptGFw/++fgnhv0sEm8Y+krD/lVdXlzNXBah7wd+eM7GeI1H5jD6mE9d7YCs3u8fblebH9t/wtT7kcSEXb</vt:lpwstr>
  </property>
  <property fmtid="{D5CDD505-2E9C-101B-9397-08002B2CF9AE}" pid="101" name="VS Team System Data DO NOT EDIT98">
    <vt:lpwstr>km+l7efLnIH3OcAY3i/T/Lr/f/r3c60kkO4SuA6oVOGONx6sEBvl99m9wV/PFpi4+DvVdma8Drn+mocLA17vrl+uFeXVh+fffLr7+8Tq0Pww1dXX59570c8QSnzmdc5tcZl2RwPsUoJrZlVce4o0iHK+lwPhvMv84GO4WrU0zql3DVVgdlnoDWMPRV3/x2u2Ha6223+nOC7D487R0eP9Hdc5FgOfRFl95TtSV88pcDS/2Rn77aLb8tV3ec0yGVb</vt:lpwstr>
  </property>
  <property fmtid="{D5CDD505-2E9C-101B-9397-08002B2CF9AE}" pid="102" name="VS Team System Data DO NOT EDIT99">
    <vt:lpwstr>cJ+H9d02nwSO/3AVn9iqTO/7fFlTxluloORzof10ytrIeEQf9+tJnEwjx89oQ/PIuKGocd+3xHDi0Tn1Rr/mtqX+HEAS19iw9aeK4jLoS/egU3zCrd2Y3NrU5cW88ivYehLH/Xzd/OPjp8y4cq+fP4o/vcKsOnEWQu3rHpR/aacgiOPat+ULyjOSR6GM51BDX0RVT2S8CbYiUcMPJszYD7ySzzasWejsr/fL7d7Vjndfr1YYMxRguqYyK7hvNPx</vt:lpwstr>
  </property>
  <property fmtid="{D5CDD505-2E9C-101B-9397-08002B2CF9AE}" pid="103" name="VS Team System Data DO NOT EDIT100">
    <vt:lpwstr>nl3JZK7aiBr60h5/WO3v+tXuxjTsnCJtNAL15PEYJ+VhZ/LxaehLX9ht7u42/9499aTEXqhwK0T/z9XbycVhh3GPml0qy+0wNPs92grDGlA/nzf/TMTUSqJZrR8uNPBwYIXjJ0/S4OZq8cChL2139fZn9jEYkZjh2Fdsm0awpmYYet185OEzaX52m/7D6qvobPTATmRmcAjvdIzn5sBc9Z019EURNUH7fLCZbvP1r0hGR1eOE+Cg9qfs1+NzJ1T</vt:lpwstr>
  </property>
  <property fmtid="{D5CDD505-2E9C-101B-9397-08002B2CF9AE}" pid="104" name="VS Team System Data DO NOT EDIT101">
    <vt:lpwstr>L+VTqmcYql/zr5/PgxrnWT4tqmCjtLN7lYejr7K1nAeApkbLTAHBq2d55qN/D0Ndsr9oYTE2N18OeJUHeeH1mU4v5Fd1WXu7pFHfS6Z6+4GcAns1FnNLQF8Xq8jMjIq9BfhhBcQ8H8iM9ba4YUHiuQOJ0P9KUZKrXOJLCl7cgy+ZzMWbXJtivyZHu1zff394tp4SIjkbwHoc4RoswUeZqTcihL16CX9/e9rs/vuBTtlDKZx1Jjk8chvCej3FCxJ</vt:lpwstr>
  </property>
  <property fmtid="{D5CDD505-2E9C-101B-9397-08002B2CF9AE}" pid="105" name="VS Team System Data DO NOT EDIT102">
    <vt:lpwstr>qt/SKGvvSN7x8+Aizeb9bTqDovHj9Oz/HTeXJ5h6Evfdq75f3qVjb2Pez4S3F8V8by4yDe8SjPnIHZXG2xNPRlm8bYIhOZR49p5vbuDEExT9byMPSlj/ttTeb0br+72Xxj+QP2ztjnPi7TDd4kwf2pX+4ftmryMeHz+QJPb/D0Cm+59/QSL/e94TUHwT28ybuxUBpw2+apwDAMfVmd3a0w/aMGo1M8jo+jHDUYtWKx+fD1+NLG1uDelG5/L4N78</vt:lpwstr>
  </property>
  <property fmtid="{D5CDD505-2E9C-101B-9397-08002B2CF9AE}" pid="106" name="VS Team System Data DO NOT EDIT103">
    <vt:lpwstr>Yvtzfx5yrwNQ1/c3k3zqt6Ujas3JbHSbO1XojOR2qMEhOaIKjPl0NqGeLKP/DOm7yuYJhjX+W2D+188EP3nJdns2DfVyXgplo0zaD6S/plKRJf7R02t83/oIPWyQqoJc85HokgnMfR37y4GP85zfXfeO0sAxHBTZ4vD+WdA/iPt9c36QF6bZPm9HOBkK+czYdLrTJgPy+3nfj/06Jt4cM0Y3jCIo8V6Pk/C0DD0pR19DcB3oHvjCput5Gt+RZ/G</vt:lpwstr>
  </property>
  <property fmtid="{D5CDD505-2E9C-101B-9397-08002B2CF9AE}" pid="107" name="VS Team System Data DO NOT EDIT104">
    <vt:lpwstr>lx6ZKRjg1CPzAgEwu3oWGTQMPUZR3o7rnnpGT56OcELTm+kDNfSlD3y7JCX2qwoM9n/2NxeJpy75YwbyzEje86GOymjNlBJ8pvniAAv+QV/Aa6po/ePgTHBVh8/nYREPQ78Kn09pU/USn2enmzkTm/gMEjpQPMTvJdHurp+6n4cxPA7irPg/T0G7Yeir9vTn1X71WYSFD9vV588wEyd4xp4G8Z6NcvLR88XCz3hWHIzKj8uPq0txVJdMOnn6JHw</vt:lpwstr>
  </property>
  <property fmtid="{D5CDD505-2E9C-101B-9397-08002B2CF9AE}" pid="108" name="VS Team System Data DO NOT EDIT105">
    <vt:lpwstr>zy9YOQ4/H8k888GmtZJ49+viF52qCvOJunqkHMlzNarPc3tabu4evU7SlnvaOHj9h7s8XUL2i4NsJdX+y7XUg79vQK5X3TJwNDX0JFwxUmrIs79WIchImOPBxMIp3PMzJps7H3ThDRbJv6phyGk5hY6+iEQf5XLWHNPSlnfzHcocDtvz6RMGZ5M1i4+3HcbzjgU5A0HzmyfiaxlYQNCWQ+BIE2cKD+XxE8/w6ormlCe2Uz7Y3obVGRmdLOMHQV3</vt:lpwstr>
  </property>
  <property fmtid="{D5CDD505-2E9C-101B-9397-08002B2CF9AE}" pid="109" name="VS Team System Data DO NOT EDIT106">
    <vt:lpwstr>36IZ+23N58We0x+4ftWbF8MY32xUAn5J754MN47hLZH//rod9+/3ChtJiDGKtnvQ8v6orNpHsuogfyFyZ8xuNjJz6v+cB7eh14rw0dY/WtL1U7e3Ls/jCMZ8axRvAZ45uJ3quhL2mcD18UF1ztDtVeP35frjfr/35YQ0Pe9t/6uw1jfAAH/fLzw9lLeqbTFV9BCsfhJd7H797Sw3s88yLv8U3e81edMGNnKgSloS+u1Oa+6Xd/TCok9PzZkzDFf</vt:lpwstr>
  </property>
  <property fmtid="{D5CDD505-2E9C-101B-9397-08002B2CF9AE}" pid="110" name="VS Team System Data DO NOT EDIT107">
    <vt:lpwstr>M1Az3S5cvMqjbv2db5eVyPi+UyCM+kYdvT4r+XdQ19u+7NVLB3bqWe9x4f5kY//9/793/9/</vt:lpwstr>
  </property>
  <property fmtid="{D5CDD505-2E9C-101B-9397-08002B2CF9AE}" pid="111" name="VS Team System Data DO NOT EDIT">
    <vt:i4>108</vt:i4>
  </property>
  <property fmtid="{D5CDD505-2E9C-101B-9397-08002B2CF9AE}" pid="112"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13" name="VS Team System Additional Data DO NOT EDIT1">
    <vt:lpwstr>rmp/+1J4SH354alxCGKniXOGcwffkMYutuMQzfoIi4MdY6c1NVt0z8J0y2moK/nHOebbg7+4RUKCfY+cMyFzvtryNI0TzAw==</vt:lpwstr>
  </property>
  <property fmtid="{D5CDD505-2E9C-101B-9397-08002B2CF9AE}" pid="114" name="VS Team System Additional Data DO NOT EDIT">
    <vt:i4>2</vt:i4>
  </property>
</Properties>
</file>