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b.toussaintraven\Documents\Release notes\SP2106\"/>
    </mc:Choice>
  </mc:AlternateContent>
  <xr:revisionPtr revIDLastSave="0" documentId="8_{9834934C-7964-44F4-9BB5-230753A1265C}" xr6:coauthVersionLast="46" xr6:coauthVersionMax="46" xr10:uidLastSave="{00000000-0000-0000-0000-000000000000}"/>
  <bookViews>
    <workbookView xWindow="28680" yWindow="-120" windowWidth="29040" windowHeight="15840" xr2:uid="{94D054D7-818E-4351-80E7-C8CA53280C06}"/>
  </bookViews>
  <sheets>
    <sheet name="Sheet1" sheetId="1" r:id="rId1"/>
    <sheet name="VSTS_ValidationWS_1" sheetId="2" state="veryHidden" r:id="rId2"/>
  </sheets>
  <definedNames>
    <definedName name="VSTS_a3751f83_b761_4601_99ce_5614be474faf_1" hidden="1">Sheet1!$B$2:$B$360</definedName>
    <definedName name="VSTS_a3751f83_b761_4601_99ce_5614be474faf_25" hidden="1">Sheet1!$C$2:$C$360</definedName>
    <definedName name="VSTS_a3751f83_b761_4601_99ce_5614be474faf_8332729" hidden="1">Sheet1!$H$2:$H$360</definedName>
    <definedName name="VSTS_a3751f83_b761_4601_99ce_5614be474faf_8332734" hidden="1">Sheet1!$D$2:$D$360</definedName>
    <definedName name="VSTS_a3751f83_b761_4601_99ce_5614be474faf_8332844" hidden="1">Sheet1!$G$2:$G$360</definedName>
    <definedName name="VSTS_a3751f83_b761_4601_99ce_5614be474faf_8332847" hidden="1">Sheet1!$E$2:$E$360</definedName>
    <definedName name="VSTS_a3751f83_b761_4601_99ce_5614be474faf_8332848" hidden="1">Sheet1!$F$2:$F$360</definedName>
    <definedName name="VSTS_a3751f83_b761_4601_99ce_5614be474faf_8333241" hidden="1">Sheet1!$I$2:$I$360</definedName>
    <definedName name="VSTS_a3751f83_b761_4601_99ce_5614be474faf_n3" hidden="1">Sheet1!$A$2:$A$360</definedName>
    <definedName name="VSTS_ValidationRange_07a1efa4ef234cceb67b33824e632f68" hidden="1">VSTS_ValidationWS_1!$B$1</definedName>
    <definedName name="VSTS_ValidationRange_36e7c731339c4f73bb3e8604e2f54e85" hidden="1">VSTS_ValidationWS_1!$F$1:$F$206</definedName>
    <definedName name="VSTS_ValidationRange_672d18753ade4df48dc70b8037b8b49f" hidden="1">VSTS_ValidationWS_1!$G$1:$G$8</definedName>
    <definedName name="VSTS_ValidationRange_a40a0d7e247348dcb1c889aa582610f6" hidden="1">VSTS_ValidationWS_1!$D$1</definedName>
    <definedName name="VSTS_ValidationRange_eb26e6a2b2d54f7aaaacd6dd980bd80b" hidden="1">VSTS_ValidationWS_1!$C$1</definedName>
    <definedName name="VSTS_ValidationRange_f0d220c9a00743708dde4f48d7c5626b" hidden="1">VSTS_ValidationWS_1!$A$1</definedName>
    <definedName name="VSTS_ValidationRange_ff80394371b24d5da36c0ddc4df16653" hidden="1">VSTS_ValidationWS_1!$E$1:$E$19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<sst xmlns="http://schemas.openxmlformats.org/spreadsheetml/2006/main" count="2941" uniqueCount="1361">
  <si>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</si>
  <si>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</si>
  <si>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</si>
  <si>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</si>
  <si>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</si>
  <si>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</si>
  <si>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</si>
  <si>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</si>
  <si>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</si>
  <si>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</si>
  <si>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</si>
  <si>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</si>
  <si>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</si>
  <si>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</si>
  <si>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</si>
  <si>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</si>
  <si>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</si>
  <si>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\Connect-it 365</t>
  </si>
  <si>
    <t>\DEBP</t>
  </si>
  <si>
    <t>\Delivery</t>
  </si>
  <si>
    <t>\DevOps</t>
  </si>
  <si>
    <t>\DotNet</t>
  </si>
  <si>
    <t>\DynamicsEmpire</t>
  </si>
  <si>
    <t>\ERP General</t>
  </si>
  <si>
    <t>\Finance</t>
  </si>
  <si>
    <t>\Housing</t>
  </si>
  <si>
    <t>\Housing API</t>
  </si>
  <si>
    <t>\Power Platform</t>
  </si>
  <si>
    <t>\Product Management</t>
  </si>
  <si>
    <t>\Real Estate</t>
  </si>
  <si>
    <t>\Release Planning</t>
  </si>
  <si>
    <t>\Test Automation</t>
  </si>
  <si>
    <t>\Test Strategy</t>
  </si>
  <si>
    <t>all_VSTS_a3751f83_b761_4601_99ce_5614be474faf_System.AreaPath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</si>
  <si>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</si>
  <si>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</si>
  <si>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</si>
  <si>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</si>
  <si>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</si>
  <si>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</si>
  <si>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</si>
  <si>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</si>
  <si>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</si>
  <si>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</si>
  <si>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</si>
  <si>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</si>
  <si>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</si>
  <si>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</si>
  <si>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</si>
  <si>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</si>
  <si>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</si>
  <si>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</si>
  <si>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</si>
  <si>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</si>
  <si>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</si>
  <si>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</si>
  <si>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</si>
  <si>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</si>
  <si>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</si>
  <si>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</si>
  <si>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</si>
  <si>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</si>
  <si>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</si>
  <si>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</si>
  <si>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</si>
  <si>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</si>
  <si>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</si>
  <si>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</si>
  <si>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</si>
  <si>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</si>
  <si>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</si>
  <si>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</si>
  <si>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</si>
  <si>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</si>
  <si>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</si>
  <si>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</si>
  <si>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</si>
  <si>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</si>
  <si>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</si>
  <si>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</si>
  <si>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</si>
  <si>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</si>
  <si>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</si>
  <si>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</si>
  <si>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</si>
  <si>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</si>
  <si>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</si>
  <si>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</si>
  <si>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</si>
  <si>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</si>
  <si>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</si>
  <si>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</si>
  <si>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</si>
  <si>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</si>
  <si>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</si>
  <si>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</si>
  <si>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</si>
  <si>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</si>
  <si>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</si>
  <si>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</si>
  <si>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</si>
  <si>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</si>
  <si>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</si>
  <si>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</si>
  <si>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</si>
  <si>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</si>
  <si>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</si>
  <si>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</si>
  <si>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</si>
  <si>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</si>
  <si>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</si>
  <si>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</si>
  <si>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</si>
  <si>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</si>
  <si>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</si>
  <si>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</si>
  <si>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</si>
  <si>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</si>
  <si>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</si>
  <si>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</si>
  <si>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</si>
  <si>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</si>
  <si>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</si>
  <si>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</si>
  <si>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</si>
  <si>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</si>
  <si>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</si>
  <si>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</si>
  <si>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</si>
  <si>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</si>
  <si>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</si>
  <si>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</si>
  <si>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</si>
  <si>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</si>
  <si>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</si>
  <si>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</si>
  <si>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</si>
  <si>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</si>
  <si>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</si>
  <si>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</si>
  <si>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</si>
  <si>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</si>
  <si>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</si>
  <si>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</si>
  <si>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</si>
  <si>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</si>
  <si>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</si>
  <si>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</si>
  <si>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</si>
  <si>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</si>
  <si>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</si>
  <si>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</si>
  <si>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</si>
  <si>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</si>
  <si>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</si>
  <si>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</si>
  <si>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</si>
  <si>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</si>
  <si>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</si>
  <si>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</si>
  <si>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</si>
  <si>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</si>
  <si>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</si>
  <si>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</si>
  <si>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</si>
  <si>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</si>
  <si>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</si>
  <si>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</si>
  <si>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</si>
  <si>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</si>
  <si>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</si>
  <si>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</si>
  <si>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</si>
  <si>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</si>
  <si>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</si>
  <si>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</si>
  <si>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</si>
  <si>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</si>
  <si>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</si>
  <si>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</si>
  <si>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</si>
  <si>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</si>
  <si>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</si>
  <si>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</si>
  <si>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</si>
  <si>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</si>
  <si>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</si>
  <si>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</si>
  <si>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</si>
  <si>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</si>
  <si>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</si>
  <si>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</si>
  <si>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</si>
  <si>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</si>
  <si>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</si>
  <si>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</si>
  <si>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</si>
  <si>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</si>
  <si>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</si>
  <si>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</si>
  <si>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</si>
  <si>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</si>
  <si>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</si>
  <si>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</si>
  <si>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</si>
  <si>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</si>
  <si>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</si>
  <si>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</si>
  <si>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</si>
  <si>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</si>
  <si>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</si>
  <si>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</si>
  <si>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</si>
  <si>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</si>
  <si>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</si>
  <si>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</si>
  <si>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</si>
  <si>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</si>
  <si>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</si>
  <si>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</si>
  <si>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</si>
  <si>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</si>
  <si>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</si>
  <si>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</si>
  <si>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</si>
  <si>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</si>
  <si>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</si>
  <si>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</si>
  <si>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</si>
  <si>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</si>
  <si>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</si>
  <si>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</si>
  <si>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</si>
  <si>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</si>
  <si>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</si>
  <si>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</si>
  <si>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</si>
  <si>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</si>
  <si>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</si>
  <si>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all_VSTS_a3751f83_b761_4601_99ce_5614be474faf_System.IterationPath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</si>
  <si>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</si>
  <si>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Update VABI-integration to VABI connector 8.x</t>
  </si>
  <si>
    <t>Feature</t>
  </si>
  <si>
    <t>ERP Wonen</t>
  </si>
  <si>
    <t>Wonen, Eenhedenbeheer</t>
  </si>
  <si>
    <t>Cegeka-dsa</t>
  </si>
  <si>
    <t>r2106;r17.fp0.2106</t>
  </si>
  <si>
    <t>InspectieApp: not all the photo's which should be added to inspection report, are added</t>
  </si>
  <si>
    <t>Bug</t>
  </si>
  <si>
    <t>M2102 121</t>
  </si>
  <si>
    <t>Domijn</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</si>
  <si>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</si>
  <si>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</si>
  <si>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</si>
  <si>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Product Backlog Item</t>
  </si>
  <si>
    <t>ERP Algemeen</t>
  </si>
  <si>
    <t>Algemeen, Algemeen</t>
  </si>
  <si>
    <t>Reverse KOVRA : Cannot send costspecification message when one of the standardtask contains a "&amp;" character in the description</t>
  </si>
  <si>
    <t>M2104 598</t>
  </si>
  <si>
    <t>ERP Vastgoed</t>
  </si>
  <si>
    <t>Koppelingen, Algemeen</t>
  </si>
  <si>
    <t>Portaal</t>
  </si>
  <si>
    <t xml:space="preserve">Foutmelding bij gebruik interne KOVRA-integratie_x000D_
Wanneer er in de standaardtaken een omschrijving aanwezig was waarin tekens waren opgenomen als '&amp;', dan gaf dit een foutmelding in de integratie. Dit is opgelost._x000D_
</t>
  </si>
  <si>
    <t>DE-Online - Activating tentant account of Customer portal results in error</t>
  </si>
  <si>
    <t>M2104 159</t>
  </si>
  <si>
    <t>Ketensamenwerking</t>
  </si>
  <si>
    <t>Portalen, Klantenportaal</t>
  </si>
  <si>
    <t>Tablis Wonen</t>
  </si>
  <si>
    <t xml:space="preserve">Activeren Klantportaal geeft foutmelding_x000D_
Bij het activeren van een nieuw klantportaal-account vanuit een e-mail trad er een fout op en was de activering in sommige gevallen niet mogelijk. Dit is opgelost._x000D_
</t>
  </si>
  <si>
    <t>R2106</t>
  </si>
  <si>
    <t>CP: error when tenant requests for sending letter with verification code</t>
  </si>
  <si>
    <t>M2104 521</t>
  </si>
  <si>
    <t>Wonen, Contactbeheer</t>
  </si>
  <si>
    <t>Fien Wonen</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</si>
  <si>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</si>
  <si>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R20 "Niet Planmatig Onderhoud" Role Center</t>
  </si>
  <si>
    <t>Algemeen, Rolcentrum</t>
  </si>
  <si>
    <t xml:space="preserve">Rolcentrum NPO 'Niet-Planmatig Onderhoud'_x000D_
Er is nu een apart rolcentrum beschikbaar voor Niet-Planmatig Onderhoud (NPO). Hierin is het proces rondom reparatie en mutatie zichtbaar._x000D_
</t>
  </si>
  <si>
    <t>R20 "Projecten" Role Center</t>
  </si>
  <si>
    <t xml:space="preserve">Rolcentrum Projecten_x000D_
Er is nu een apart rolcentrum beschikbaar voor Projecten. Hierin is het proces rondom Planmatig Onderhoud en Nieuwbouwprojecten zichtbaar._x000D_
</t>
  </si>
  <si>
    <t>FS: Navigate to the corresponding FS work order from the Empire maintenance order</t>
  </si>
  <si>
    <t>Koppelingen, Connect-It</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</si>
  <si>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</si>
  <si>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UX - Optimize realty object list and card (pages and Housing profiles)</t>
  </si>
  <si>
    <t>r2106</t>
  </si>
  <si>
    <t>[UX] Customer List  finance profiles (Action bar)</t>
  </si>
  <si>
    <t>ERP Financieel</t>
  </si>
  <si>
    <t>Verkoop &amp; Marketing, Verkoop</t>
  </si>
  <si>
    <t xml:space="preserve">Financiële profielen_x000D_
Voor de financiële profielen hebben we een optimalisatie uitgevoerd van de lijst met klanten. De volgorde van de kolommen is aangepast._x000D_
</t>
  </si>
  <si>
    <t>[UX] Page documents to approve (Generic)</t>
  </si>
  <si>
    <t>Documentgoedkeuring, Documentgoedkeuring</t>
  </si>
  <si>
    <t xml:space="preserve">Aanvragen ter goedkeuring_x000D_
Voor alle gebruikers is een optimalisatie uitgevoerd. De volgorde en zichtbaarheid van de kolommen en acties is aangepast en/of verbeterd._x000D_
</t>
  </si>
  <si>
    <t>[UX] Purchase Order list (Generic)</t>
  </si>
  <si>
    <t>Inkoop, Orderverwerking</t>
  </si>
  <si>
    <t xml:space="preserve">Optimalisatie pagina 'Inkooporders'_x000D_
Voor alle gebruikers is een optimalisatie uitgevoerd van de pagina 'Inkooporders'. De volgorde en zichtbaarheid van de kolommen en acties is aangepast/verbeterd._x000D_
</t>
  </si>
  <si>
    <t>[ZERO/REMINDERS] Remove Stall-functionality</t>
  </si>
  <si>
    <t>Wonen, Aanmaningen / Deurwaarder</t>
  </si>
  <si>
    <t xml:space="preserve">Aanmaningen - Segmentatiefunctionaliteit i.p.v. slepersfunctionaliteit_x000D_
De slepersfunctionaliteit voor aanmaningen is verwijderd. Deze functionaliteit is vervangen door de segmentatiefunctionaliteit voor aanmaningen._x000D_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</si>
  <si>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</si>
  <si>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</si>
  <si>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[CASHFLOW] Make it possible to delete Realized Cash Flow Lines created from RCF Journal</t>
  </si>
  <si>
    <t>Financieel, Cashflow</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</si>
  <si>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</si>
  <si>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</si>
  <si>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</si>
  <si>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</si>
  <si>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</si>
  <si>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</si>
  <si>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</si>
  <si>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Adding take away material on order from DE</t>
  </si>
  <si>
    <t>cegeka-dsa</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</si>
  <si>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</si>
  <si>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R20 - Wrong times displayed in timeline on customer portal</t>
  </si>
  <si>
    <t>M2104 695</t>
  </si>
  <si>
    <t>Klantservice</t>
  </si>
  <si>
    <t xml:space="preserve">Klantportaal_x000D_
De tijd die op het Klantportaal werd weergegeven kwam niet overeen met de tijdzone waarin de gebruiker toegang had tot het portaal. Met deze fix is de weergegeven tijd aangepast aan de tijdzone van de gebruiker._x000D_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</si>
  <si>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</si>
  <si>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</si>
  <si>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</si>
  <si>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</si>
  <si>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</si>
  <si>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</si>
  <si>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</si>
  <si>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 xml:space="preserve">CP - Enable portaladmin to display a preview of an email template </t>
  </si>
  <si>
    <t>InspectionApp : The name of the inspector is not correctly printed in the inspection reports</t>
  </si>
  <si>
    <t>M2102 465</t>
  </si>
  <si>
    <t>Dagelijks Onderhoud, Inspecties</t>
  </si>
  <si>
    <t>Volkshuisvesting Arnhem</t>
  </si>
  <si>
    <t xml:space="preserve">InspectieApp - Naam inspecteur niet juist in vooropnamerapport_x000D_
De sjablonen van het inspectierapport toonden de gebruikersnaam in plaats van de inspecteursnaam. Dit is gecorrigeerd._x000D_
</t>
  </si>
  <si>
    <t>R2105;R17.FP0.2105</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</si>
  <si>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</si>
  <si>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</si>
  <si>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R2105</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</si>
  <si>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</si>
  <si>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</si>
  <si>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</si>
  <si>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</si>
  <si>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</si>
  <si>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</si>
  <si>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</si>
  <si>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</si>
  <si>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R20 SaaS KOVRA Simova DMS integration</t>
  </si>
  <si>
    <t>Dagelijks Onderhoud, Leveranciersportaal</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</si>
  <si>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</si>
  <si>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Use planner remark to create Description when creating Maintenance order(s)</t>
  </si>
  <si>
    <t>Dagelijks Onderhoud, Leefbaarheid</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</si>
  <si>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</si>
  <si>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</si>
  <si>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</si>
  <si>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</si>
  <si>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[GETORDER] Create invoice lines based on order lines automatically</t>
  </si>
  <si>
    <t>Financieel, Inkoopfacturen</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</si>
  <si>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</si>
  <si>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</si>
  <si>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</si>
  <si>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</si>
  <si>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r2105</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</si>
  <si>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</si>
  <si>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</si>
  <si>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</si>
  <si>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</si>
  <si>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</si>
  <si>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</si>
  <si>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</si>
  <si>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</si>
  <si>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</si>
  <si>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</si>
  <si>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</si>
  <si>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</si>
  <si>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</si>
  <si>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</si>
  <si>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</si>
  <si>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</si>
  <si>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</si>
  <si>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</si>
  <si>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</si>
  <si>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</si>
  <si>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</si>
  <si>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</si>
  <si>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</si>
  <si>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WD: Improve navigation for daily maintenace Purchase Invoices</t>
  </si>
  <si>
    <t>Dagelijks Onderhoud, Offertes / Orders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</si>
  <si>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</si>
  <si>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R20 - User is not able to delete a new version of the rental justification</t>
  </si>
  <si>
    <t>Wonen, Contracten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</si>
  <si>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</si>
  <si>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R2104</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</si>
  <si>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</si>
  <si>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</si>
  <si>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</si>
  <si>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</si>
  <si>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</si>
  <si>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</si>
  <si>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</si>
  <si>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RFC WD - Enable user to fill in 8 surface types conform NEN2580 in bulk via import from Excel</t>
  </si>
  <si>
    <t>WoonDynamics</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</si>
  <si>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</si>
  <si>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</si>
  <si>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</si>
  <si>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Apps, Inspectieapp</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</si>
  <si>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</si>
  <si>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</si>
  <si>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</si>
  <si>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</si>
  <si>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</si>
  <si>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</si>
  <si>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 xml:space="preserve">[ORTEC] Report Fixed Asset book value Ortec </t>
  </si>
  <si>
    <t>Financieel, Vaste Activa</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</si>
  <si>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</si>
  <si>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</si>
  <si>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</si>
  <si>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</si>
  <si>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</si>
  <si>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</si>
  <si>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</si>
  <si>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</si>
  <si>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</si>
  <si>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</si>
  <si>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</si>
  <si>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</si>
  <si>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</si>
  <si>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</si>
  <si>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</si>
  <si>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</si>
  <si>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</si>
  <si>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</si>
  <si>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</si>
  <si>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</si>
  <si>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</si>
  <si>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</si>
  <si>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</si>
  <si>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</si>
  <si>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</si>
  <si>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</si>
  <si>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</si>
  <si>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</si>
  <si>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</si>
  <si>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</si>
  <si>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</si>
  <si>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</si>
  <si>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Adding MS Email extensions into daily pipeline</t>
  </si>
  <si>
    <t>[R20] Incorrect filter Team Tasks in Role Centers</t>
  </si>
  <si>
    <t>Algemeen, Rtc Profielen</t>
  </si>
  <si>
    <t xml:space="preserve">'Mijn taken / Teamtaken'_x000D_
Het filter dat zorgt voor de juiste weergave van 'Mijn/teamtaken' is aangepast, zodat de juiste taken getoond worden. Dit was in bepaalde gevallen niet correct._x000D_
</t>
  </si>
  <si>
    <t>[R20] FA Posting Group Code cannot have more than 10 characters when calculating deprecation</t>
  </si>
  <si>
    <t>M2103 602</t>
  </si>
  <si>
    <t>Poort6</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</si>
  <si>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</si>
  <si>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</si>
  <si>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</si>
  <si>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 xml:space="preserve">R20 - VABI - Support basic authentication via username and password </t>
  </si>
  <si>
    <t>Wonen, Woningwaardering</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</si>
  <si>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</si>
  <si>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</si>
  <si>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[INV] Incorrect deleting codeunit 1509 in job queue entries</t>
  </si>
  <si>
    <t>M2101 366</t>
  </si>
  <si>
    <t>Woonlinie</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</si>
  <si>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</si>
  <si>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R2103;R17.FP0.2103</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</si>
  <si>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</si>
  <si>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</si>
  <si>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</si>
  <si>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</si>
  <si>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</si>
  <si>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</si>
  <si>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</si>
  <si>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</si>
  <si>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</si>
  <si>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</si>
  <si>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</si>
  <si>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</si>
  <si>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Import function needed to correct Proposal Type and Proposal Form of existing contract lines (11024011)</t>
  </si>
  <si>
    <t>M2010 348</t>
  </si>
  <si>
    <t>Eigen Haard</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</si>
  <si>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</si>
  <si>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</si>
  <si>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</si>
  <si>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</si>
  <si>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The sorting of the maintenancetask of an inspection on the InspectionApp is changed from ascending to descending</t>
  </si>
  <si>
    <t>M2011 486</t>
  </si>
  <si>
    <t>Mobility</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</si>
  <si>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</si>
  <si>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</si>
  <si>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</si>
  <si>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</si>
  <si>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</si>
  <si>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</si>
  <si>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</si>
  <si>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</si>
  <si>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Projecten, Projecten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</si>
  <si>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</si>
  <si>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</si>
  <si>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</si>
  <si>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Wonen, Verhuurmutatie</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</si>
  <si>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</si>
  <si>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</si>
  <si>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</si>
  <si>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</si>
  <si>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</si>
  <si>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</si>
  <si>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</si>
  <si>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</si>
  <si>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</si>
  <si>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</si>
  <si>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</si>
  <si>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</si>
  <si>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</si>
  <si>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</si>
  <si>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</si>
  <si>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</si>
  <si>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R2103</t>
  </si>
  <si>
    <t>[R20] - Error when running report 'Huurprijsverschil' from Prolongation Run page</t>
  </si>
  <si>
    <t>M2101 056</t>
  </si>
  <si>
    <t>Wonen, Prolongatie</t>
  </si>
  <si>
    <t>Wierden en Borgen</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</si>
  <si>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</si>
  <si>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 RentalApp - Pictures coming from RentalApp are stored in new generic attachment table in ERP</t>
  </si>
  <si>
    <t>Apps, Verhuurapp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</si>
  <si>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</si>
  <si>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</si>
  <si>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</si>
  <si>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</si>
  <si>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</si>
  <si>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</si>
  <si>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</si>
  <si>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</si>
  <si>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</si>
  <si>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Financieel, Kas- / Bankboek</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</si>
  <si>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</si>
  <si>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</si>
  <si>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</si>
  <si>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</si>
  <si>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</si>
  <si>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</si>
  <si>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</si>
  <si>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</si>
  <si>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</si>
  <si>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</si>
  <si>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</si>
  <si>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</si>
  <si>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[R20] CBS - Change the CBS-import so that it imports CBS files from the Azure BLOB storage</t>
  </si>
  <si>
    <t>R2102</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</si>
  <si>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</si>
  <si>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</si>
  <si>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</si>
  <si>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</si>
  <si>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</si>
  <si>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</si>
  <si>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</si>
  <si>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</si>
  <si>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</si>
  <si>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</si>
  <si>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</si>
  <si>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</si>
  <si>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</si>
  <si>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</si>
  <si>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</si>
  <si>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</si>
  <si>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</si>
  <si>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</si>
  <si>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</si>
  <si>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</si>
  <si>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</si>
  <si>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[UX] Purchase invoice list (Action bar)</t>
  </si>
  <si>
    <t xml:space="preserve">Inkoopfacturen_x000D_
Voor alle gebruikers hebben we een optimalisatie uitgevoerd van de Inkoopfacturenpagina. De volgorde en zichtbaarheid van acties is aangepast en daardoor verbeterd._x000D_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</si>
  <si>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</si>
  <si>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</si>
  <si>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</si>
  <si>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</si>
  <si>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</si>
  <si>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</si>
  <si>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R2101;R17.FP0.2101</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</si>
  <si>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</si>
  <si>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</si>
  <si>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</si>
  <si>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1 Incomplete &amp; 2 new variables on Bailiff Document</t>
  </si>
  <si>
    <t>M2011 395</t>
  </si>
  <si>
    <t>De Goede Woning</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</si>
  <si>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</si>
  <si>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</si>
  <si>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</si>
  <si>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</si>
  <si>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</si>
  <si>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</si>
  <si>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</si>
  <si>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</si>
  <si>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</si>
  <si>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</si>
  <si>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</si>
  <si>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</si>
  <si>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</si>
  <si>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</si>
  <si>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Woonstichting Leystromen</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</si>
  <si>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</si>
  <si>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</si>
  <si>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</si>
  <si>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</si>
  <si>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</si>
  <si>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</si>
  <si>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</si>
  <si>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</si>
  <si>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</si>
  <si>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</si>
  <si>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</si>
  <si>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</si>
  <si>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</si>
  <si>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</si>
  <si>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</si>
  <si>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Welbions</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</si>
  <si>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</si>
  <si>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</si>
  <si>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</si>
  <si>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</si>
  <si>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</si>
  <si>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</si>
  <si>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</si>
  <si>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</si>
  <si>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</si>
  <si>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GIVEN a Rent Change Template WHEN a user manually creates a new rental contract line for a realty object THEN then the element(s) from that template are added to the previous contract line</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</si>
  <si>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</si>
  <si>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</si>
  <si>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</si>
  <si>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</si>
  <si>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</si>
  <si>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</si>
  <si>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</si>
  <si>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</si>
  <si>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</si>
  <si>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</si>
  <si>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</si>
  <si>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R2101</t>
  </si>
  <si>
    <t>Synchronize BAG data via BAG API webservice</t>
  </si>
  <si>
    <t>r2101</t>
  </si>
  <si>
    <t>WordLink App - The authentication token expires while work is in progress and the work is lost without warning</t>
  </si>
  <si>
    <t>DMS</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</si>
  <si>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</si>
  <si>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</si>
  <si>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</si>
  <si>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</si>
  <si>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</si>
  <si>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</si>
  <si>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</si>
  <si>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</si>
  <si>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</si>
  <si>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</si>
  <si>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</si>
  <si>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</si>
  <si>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</si>
  <si>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</si>
  <si>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</si>
  <si>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</si>
  <si>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</si>
  <si>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</si>
  <si>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</si>
  <si>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</si>
  <si>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</si>
  <si>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</si>
  <si>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</si>
  <si>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</si>
  <si>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</si>
  <si>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</si>
  <si>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</si>
  <si>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</si>
  <si>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</si>
  <si>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</si>
  <si>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</si>
  <si>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</si>
  <si>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</si>
  <si>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</si>
  <si>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</si>
  <si>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</si>
  <si>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</si>
  <si>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</si>
  <si>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</si>
  <si>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</si>
  <si>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</si>
  <si>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</si>
  <si>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</si>
  <si>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</si>
  <si>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</si>
  <si>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 xml:space="preserve">iOS 14 [RentalApp] - Cannot select photos from Photos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</si>
  <si>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</si>
  <si>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</si>
  <si>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</si>
  <si>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</si>
  <si>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</si>
  <si>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</si>
  <si>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</si>
  <si>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</si>
  <si>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</si>
  <si>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</si>
  <si>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</si>
  <si>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</si>
  <si>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</si>
  <si>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</si>
  <si>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</si>
  <si>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</si>
  <si>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R2011</t>
  </si>
  <si>
    <t>[PROFILE] Create Role Center for Finance Professionals</t>
  </si>
  <si>
    <t xml:space="preserve">Rolcentrum Fin. Adm._x000D_
Een nieuw rolcentrum voor Fin. Adm. (Financiële Administratie) is toegevoegd aan Dynamics Empire. U kunt deze vanaf nu toewijzen aan uw gebruikers._x000D_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</si>
  <si>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</si>
  <si>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</si>
  <si>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</si>
  <si>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</si>
  <si>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</si>
  <si>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</si>
  <si>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R20 - Permission set 'CD-KP-BEHEER' for configuring customer portal</t>
  </si>
  <si>
    <t>M2001 606</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</si>
  <si>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</si>
  <si>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</si>
  <si>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</si>
  <si>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</si>
  <si>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</si>
  <si>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</si>
  <si>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</si>
  <si>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</si>
  <si>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</si>
  <si>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</si>
  <si>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</si>
  <si>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R2010;R17.FP0.2010</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</si>
  <si>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</si>
  <si>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</si>
  <si>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</si>
  <si>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</si>
  <si>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</si>
  <si>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Rent Sum - Allow for multiple rent sum exceptions per rental mutation reason</t>
  </si>
  <si>
    <t>Wonen, Huurverhoging</t>
  </si>
  <si>
    <t>GIVEN rent increase prepared the old way AND rental resignation with rental contract ending date &lt; rent increase date WHEN processing rent increase THEN leaving tenant becomes new tenant starting the rent increase date</t>
  </si>
  <si>
    <t>M2006 717</t>
  </si>
  <si>
    <t xml:space="preserve">User is not able to correct the household that is related to rental proposal by processing candidate from external WRV (DevOps 39567) </t>
  </si>
  <si>
    <t>M2006 617</t>
  </si>
  <si>
    <t>DeltaWonen</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</si>
  <si>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</si>
  <si>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</si>
  <si>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</si>
  <si>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</si>
  <si>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</si>
  <si>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</si>
  <si>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</si>
  <si>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</si>
  <si>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</si>
  <si>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Rent Sum - Exclude realty objects with rent sum exception 'Harmonization' or 'Income decrease' from calculation of rent sum increase within a rent sum period</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</si>
  <si>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</si>
  <si>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</si>
  <si>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</si>
  <si>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</si>
  <si>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</si>
  <si>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</si>
  <si>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</si>
  <si>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</si>
  <si>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</si>
  <si>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</si>
  <si>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</si>
  <si>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</si>
  <si>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</si>
  <si>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</si>
  <si>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</si>
  <si>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</si>
  <si>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</si>
  <si>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</si>
  <si>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</si>
  <si>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</si>
  <si>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</si>
  <si>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</si>
  <si>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</si>
  <si>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</si>
  <si>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</si>
  <si>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</si>
  <si>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</si>
  <si>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</si>
  <si>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</si>
  <si>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</si>
  <si>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</si>
  <si>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</si>
  <si>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</si>
  <si>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</si>
  <si>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</si>
  <si>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</si>
  <si>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</si>
  <si>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</si>
  <si>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</si>
  <si>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[DE365] Not able to add an approver manually when no other approvers already available</t>
  </si>
  <si>
    <t>M1906 361</t>
  </si>
  <si>
    <t>Inkoop, Documentgoedkeuring</t>
  </si>
  <si>
    <t>Woningstichting Valburg</t>
  </si>
  <si>
    <t>r2010</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</si>
  <si>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</si>
  <si>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</si>
  <si>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</si>
  <si>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R2010</t>
  </si>
  <si>
    <t>R20 - VMP-progress - Permissions on tabledata RentalMutationHSG should be added to standard permission set 2C-VHR-VERHUURAANB.</t>
  </si>
  <si>
    <t>Duplicate lines when creating Reminders</t>
  </si>
  <si>
    <t>M2009 324</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</si>
  <si>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</si>
  <si>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</si>
  <si>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</si>
  <si>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Error message for user-account not to be longer than 20 chars.</t>
  </si>
  <si>
    <t>M2008 377</t>
  </si>
  <si>
    <t>Wierden En Borgen</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</si>
  <si>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</si>
  <si>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</si>
  <si>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</si>
  <si>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</si>
  <si>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BAG - Make format of house number of realty objects in line with BAG format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</si>
  <si>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</si>
  <si>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</si>
  <si>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</si>
  <si>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</si>
  <si>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</si>
  <si>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</si>
  <si>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</si>
  <si>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</si>
  <si>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</si>
  <si>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</si>
  <si>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</si>
  <si>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</si>
  <si>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</si>
  <si>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</si>
  <si>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</si>
  <si>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</si>
  <si>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</si>
  <si>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</si>
  <si>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</si>
  <si>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</si>
  <si>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</si>
  <si>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</si>
  <si>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</si>
  <si>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</si>
  <si>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</si>
  <si>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</si>
  <si>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[R20] Telebanking - Export Pain Files broken</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</si>
  <si>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</si>
  <si>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</si>
  <si>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R2009</t>
  </si>
  <si>
    <t>R20 - Optimize fasttabs and hide old fields on Realty Object card</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</si>
  <si>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</si>
  <si>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</si>
  <si>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</si>
  <si>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</si>
  <si>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</si>
  <si>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Printing docket gives error for missing report item expression in dataset scope</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</si>
  <si>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</si>
  <si>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</si>
  <si>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</si>
  <si>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</si>
  <si>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</si>
  <si>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</si>
  <si>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Empire -  Add multiple maintenance tasks to the same maintenance request during Intake</t>
  </si>
  <si>
    <t>Dagelijks Onderhoud, Input / Output</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</si>
  <si>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</si>
  <si>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</si>
  <si>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</si>
  <si>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</si>
  <si>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</si>
  <si>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No warning on CP in case a customer enters a rental resignation for a realty object while the customer also has an active contract on another realty object</t>
  </si>
  <si>
    <t>M2103 517</t>
  </si>
  <si>
    <t>Ieder1</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</si>
  <si>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</si>
  <si>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</si>
  <si>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</si>
  <si>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</si>
  <si>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</si>
  <si>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</si>
  <si>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</si>
  <si>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Incorrect use of customer template when changing payment details for a customer</t>
  </si>
  <si>
    <t>M2103 704</t>
  </si>
  <si>
    <t>Weller</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</si>
  <si>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</si>
  <si>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Deleting a Bank Account should not give an error when it is in use in a Payment Details record with status Old</t>
  </si>
  <si>
    <t>M2104 485</t>
  </si>
  <si>
    <t>Lefier</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</si>
  <si>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</si>
  <si>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</si>
  <si>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</si>
  <si>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Woonbron</t>
  </si>
  <si>
    <t xml:space="preserve">Verwijderen klantkaart en mandaat_x000D_
Wanneer een klant wordt verwijderd, wordt vanaf deze versie ook meteen de bij de betreffende klant behorende mandaat incasso verwijderd._x000D_
</t>
  </si>
  <si>
    <t>The customer portal generates an error when synchronizing account-information back to ERP.</t>
  </si>
  <si>
    <t>M2101 811</t>
  </si>
  <si>
    <t>Omnia Wonen</t>
  </si>
  <si>
    <t xml:space="preserve">Klantportaal - Synchroniseren van accounts naar ERP_x000D_
De synchronisatie van meer dan 1.000 klantaccounts van Klantportaal naar Dynamics Empire werd niet ondersteund. Dit is opgelost._x000D_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</si>
  <si>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</si>
  <si>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</si>
  <si>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</si>
  <si>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</si>
  <si>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</si>
  <si>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</si>
  <si>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</si>
  <si>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</si>
  <si>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</si>
  <si>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When making terms in projectmodule the term numbering is not automatically filled</t>
  </si>
  <si>
    <t>Planmatig Onderhoud, Inkoop</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</si>
  <si>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</si>
  <si>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</si>
  <si>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</si>
  <si>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</si>
  <si>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R17.FP0.2105;R2105</t>
  </si>
  <si>
    <t>(RFC-GEN) Add OGE field to anonimizing pageview</t>
  </si>
  <si>
    <t>Woonconcept</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</si>
  <si>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</si>
  <si>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Field 'High Quality Renovation' is incorrectly taken into account when calculating points for Renovation</t>
  </si>
  <si>
    <t>M2102 431</t>
  </si>
  <si>
    <t>Mitros Wonen</t>
  </si>
  <si>
    <t xml:space="preserve">Variables for gross rent incl. discount are missing when configuring text for rent increase documents </t>
  </si>
  <si>
    <t>M2101 580</t>
  </si>
  <si>
    <t>Stichting Havensteder</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</si>
  <si>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</si>
  <si>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Property valuation points for WOZ value sometimes are calculated incorrectly in case of COROP</t>
  </si>
  <si>
    <t>The value of bugetholder cannot be taken in the projectlines by trying to use a notepadbudgetimport card which is composed using a template</t>
  </si>
  <si>
    <t>M2102 451</t>
  </si>
  <si>
    <t>Planmatig Onderhoud, Projecten</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</si>
  <si>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</si>
  <si>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</si>
  <si>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</si>
  <si>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</si>
  <si>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</si>
  <si>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</si>
  <si>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</si>
  <si>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</si>
  <si>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</si>
  <si>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</si>
  <si>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</si>
  <si>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</si>
  <si>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</si>
  <si>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</si>
  <si>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</si>
  <si>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</si>
  <si>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</si>
  <si>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</si>
  <si>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</si>
  <si>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</si>
  <si>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</si>
  <si>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</si>
  <si>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</si>
  <si>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</si>
  <si>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[VendorPortal] "A record is locked in table Attachment" happens very often although the attachments are not saved in the database, but on a fileserver</t>
  </si>
  <si>
    <t>Servatius</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</si>
  <si>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</si>
  <si>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</si>
  <si>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</si>
  <si>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</si>
  <si>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</si>
  <si>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</si>
  <si>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</si>
  <si>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</si>
  <si>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</si>
  <si>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</si>
  <si>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</si>
  <si>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R17.FP0.2104;R2104</t>
  </si>
  <si>
    <t>[QW R21] Extend dataset of a number of reports</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</si>
  <si>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</si>
  <si>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</si>
  <si>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</si>
  <si>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</si>
  <si>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</si>
  <si>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</si>
  <si>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</si>
  <si>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</si>
  <si>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</si>
  <si>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</si>
  <si>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</si>
  <si>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</si>
  <si>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</si>
  <si>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</si>
  <si>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</si>
  <si>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</si>
  <si>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KOVRA: when sending order to the vendor the user that awards te order should be send to te vendor</t>
  </si>
  <si>
    <t>ZVH, Zayaz, Centrada</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</si>
  <si>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</si>
  <si>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</si>
  <si>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</si>
  <si>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</si>
  <si>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</si>
  <si>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</si>
  <si>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</si>
  <si>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</si>
  <si>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</si>
  <si>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</si>
  <si>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</si>
  <si>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</si>
  <si>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 xml:space="preserve">Report 'Calculate Rent Sum' doesn't take Exploitation State Type into account when determining whether realty objects meets basic conditions </t>
  </si>
  <si>
    <t>M2101 374</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</si>
  <si>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</si>
  <si>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</si>
  <si>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</si>
  <si>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</si>
  <si>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</si>
  <si>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</si>
  <si>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</si>
  <si>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</si>
  <si>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</si>
  <si>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</si>
  <si>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</si>
  <si>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</si>
  <si>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</si>
  <si>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Vendor Portal: 'Set Completed' has failed. A message is send to the client. error message is displaying while trying to make the order to Set Completed</t>
  </si>
  <si>
    <t>Dagelijks Onderhoud, Leveranciersportaal;Portalen, Leveranciersportaal</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</si>
  <si>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</si>
  <si>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</si>
  <si>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</si>
  <si>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</si>
  <si>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</si>
  <si>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</si>
  <si>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</si>
  <si>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</si>
  <si>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</si>
  <si>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</si>
  <si>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</si>
  <si>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</si>
  <si>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</si>
  <si>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</si>
  <si>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</si>
  <si>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</si>
  <si>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</si>
  <si>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Incorrect match between TC and FC by CO contracts</t>
  </si>
  <si>
    <t>M2010 183</t>
  </si>
  <si>
    <t>Planmatig Onderhoud, Contracten</t>
  </si>
  <si>
    <t>Actium</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</si>
  <si>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</si>
  <si>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Google Analytics "script" is incomplete</t>
  </si>
  <si>
    <t>M2101 460</t>
  </si>
  <si>
    <t>Infrastructure</t>
  </si>
  <si>
    <t>Update Software</t>
  </si>
  <si>
    <t>ZoWonen</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</si>
  <si>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</si>
  <si>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</si>
  <si>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</si>
  <si>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</si>
  <si>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</si>
  <si>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</si>
  <si>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</si>
  <si>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</si>
  <si>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</si>
  <si>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</si>
  <si>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R17.FP0.2102;R2102</t>
  </si>
  <si>
    <t>It is impossible to select field 'Gross Rent Incl. VAT Incl. Discount' in Wordlink</t>
  </si>
  <si>
    <t>M2008 421</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</si>
  <si>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</si>
  <si>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</si>
  <si>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</si>
  <si>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</si>
  <si>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</si>
  <si>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</si>
  <si>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</si>
  <si>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</si>
  <si>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</si>
  <si>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</si>
  <si>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</si>
  <si>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</si>
  <si>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</si>
  <si>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</si>
  <si>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</si>
  <si>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</si>
  <si>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</si>
  <si>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</si>
  <si>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</si>
  <si>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 xml:space="preserve">VERA WRV - On page 'Process Candidates' one and the same candidate sometimes is displayed on multiple rows </t>
  </si>
  <si>
    <t>M2010 700</t>
  </si>
  <si>
    <t>Stichting BO-EX 91</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</si>
  <si>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</si>
  <si>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</si>
  <si>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</si>
  <si>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</si>
  <si>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</si>
  <si>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</si>
  <si>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Klantenservice, Kcc</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</si>
  <si>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</si>
  <si>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</si>
  <si>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</si>
  <si>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</si>
  <si>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</si>
  <si>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</si>
  <si>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</si>
  <si>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</si>
  <si>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</si>
  <si>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</si>
  <si>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</si>
  <si>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</si>
  <si>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</si>
  <si>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</si>
  <si>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</si>
  <si>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</si>
  <si>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</si>
  <si>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</si>
  <si>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</si>
  <si>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</si>
  <si>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</si>
  <si>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</si>
  <si>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</si>
  <si>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</si>
  <si>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</si>
  <si>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</si>
  <si>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</si>
  <si>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</si>
  <si>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</si>
  <si>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</si>
  <si>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</si>
  <si>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</si>
  <si>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</si>
  <si>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</si>
  <si>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</si>
  <si>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</si>
  <si>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</si>
  <si>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</si>
  <si>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</si>
  <si>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</si>
  <si>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</si>
  <si>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</si>
  <si>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</si>
  <si>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</si>
  <si>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</si>
  <si>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</si>
  <si>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</si>
  <si>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</si>
  <si>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</si>
  <si>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</si>
  <si>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</si>
  <si>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</si>
  <si>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</si>
  <si>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</si>
  <si>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</si>
  <si>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</si>
  <si>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</si>
  <si>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</si>
  <si>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</si>
  <si>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</si>
  <si>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</si>
  <si>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</si>
  <si>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</si>
  <si>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</si>
  <si>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</si>
  <si>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</si>
  <si>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</si>
  <si>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</si>
  <si>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</si>
  <si>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Connect-it: Error message planning inspection appointment</t>
  </si>
  <si>
    <t>M2007 485</t>
  </si>
  <si>
    <t>Dagelijks Onderhoud, Inspecties;Koppelingen, Connect-It</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</si>
  <si>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</si>
  <si>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</si>
  <si>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</si>
  <si>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</si>
  <si>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</si>
  <si>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</si>
  <si>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</si>
  <si>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</si>
  <si>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</si>
  <si>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</si>
  <si>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</si>
  <si>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</si>
  <si>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</si>
  <si>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</si>
  <si>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</si>
  <si>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</si>
  <si>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</si>
  <si>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</si>
  <si>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</si>
  <si>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</si>
  <si>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</si>
  <si>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</si>
  <si>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</si>
  <si>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</si>
  <si>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</si>
  <si>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</si>
  <si>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</si>
  <si>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</si>
  <si>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</si>
  <si>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</si>
  <si>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</si>
  <si>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</si>
  <si>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</si>
  <si>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</si>
  <si>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</si>
  <si>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</si>
  <si>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</si>
  <si>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</si>
  <si>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</si>
  <si>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</si>
  <si>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</si>
  <si>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</si>
  <si>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</si>
  <si>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</si>
  <si>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</si>
  <si>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</si>
  <si>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</si>
  <si>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</si>
  <si>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</si>
  <si>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</si>
  <si>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</si>
  <si>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R17.FP0.2009;R2009</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</si>
  <si>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</si>
  <si>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</si>
  <si>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</si>
  <si>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</si>
  <si>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</si>
  <si>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</si>
  <si>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</si>
  <si>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</si>
  <si>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</si>
  <si>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</si>
  <si>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</si>
  <si>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</si>
  <si>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</si>
  <si>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</si>
  <si>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</si>
  <si>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</si>
  <si>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</si>
  <si>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</si>
  <si>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</si>
  <si>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</si>
  <si>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</si>
  <si>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</si>
  <si>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</si>
  <si>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</si>
  <si>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</si>
  <si>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</si>
  <si>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</si>
  <si>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</si>
  <si>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</si>
  <si>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</si>
  <si>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</si>
  <si>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</si>
  <si>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</si>
  <si>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</si>
  <si>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</si>
  <si>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</si>
  <si>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</si>
  <si>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</si>
  <si>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</si>
  <si>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</si>
  <si>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</si>
  <si>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</si>
  <si>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</si>
  <si>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</si>
  <si>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</si>
  <si>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</si>
  <si>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Add BAG Residence ID to Realty Object list</t>
  </si>
  <si>
    <t>M2006 768</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</si>
  <si>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</si>
  <si>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</si>
  <si>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</si>
  <si>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Enable users to modify the cost specification for KOVRA orders</t>
  </si>
  <si>
    <t>Property Valuation: Protected View doesn't take into account Construction Year</t>
  </si>
  <si>
    <t>M2006 442</t>
  </si>
  <si>
    <t>Woonbedrijf Ieder1</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</si>
  <si>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</si>
  <si>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</si>
  <si>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</si>
  <si>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</si>
  <si>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</si>
  <si>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GIVEN realty object with existing contract lines WHEN rental proposal is created based on a contract line THEN VAT product posting group of elements of proposed contract is not copied from the element of that contract line</t>
  </si>
  <si>
    <t>M2005 632</t>
  </si>
  <si>
    <t>R17.FP0.2008;R2008</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</si>
  <si>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</si>
  <si>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</si>
  <si>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</si>
  <si>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</si>
  <si>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</si>
  <si>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</si>
  <si>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</si>
  <si>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</si>
  <si>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</si>
  <si>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</si>
  <si>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</si>
  <si>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</si>
  <si>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</si>
  <si>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</si>
  <si>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</si>
  <si>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</si>
  <si>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</si>
  <si>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</si>
  <si>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</si>
  <si>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</si>
  <si>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</si>
  <si>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</si>
  <si>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</si>
  <si>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</si>
  <si>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</si>
  <si>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</si>
  <si>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</si>
  <si>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</si>
  <si>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</si>
  <si>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</si>
  <si>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</si>
  <si>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</si>
  <si>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</si>
  <si>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</si>
  <si>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</si>
  <si>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</si>
  <si>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</si>
  <si>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</si>
  <si>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</si>
  <si>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Enable back-office users  to close a maintenance order that is send by KOVRA from Empire</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</si>
  <si>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</si>
  <si>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</si>
  <si>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</si>
  <si>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</si>
  <si>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</si>
  <si>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</si>
  <si>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</si>
  <si>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</si>
  <si>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</si>
  <si>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</si>
  <si>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</si>
  <si>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</si>
  <si>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</si>
  <si>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</si>
  <si>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</si>
  <si>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</si>
  <si>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</si>
  <si>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</si>
  <si>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</si>
  <si>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</si>
  <si>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</si>
  <si>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</si>
  <si>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</si>
  <si>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</si>
  <si>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</si>
  <si>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</si>
  <si>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</si>
  <si>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</si>
  <si>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</si>
  <si>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</si>
  <si>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</si>
  <si>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</si>
  <si>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</si>
  <si>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</si>
  <si>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</si>
  <si>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</si>
  <si>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</si>
  <si>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</si>
  <si>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</si>
  <si>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</si>
  <si>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</si>
  <si>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</si>
  <si>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</si>
  <si>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</si>
  <si>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</si>
  <si>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</si>
  <si>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</si>
  <si>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</si>
  <si>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</si>
  <si>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</si>
  <si>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</si>
  <si>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</si>
  <si>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</si>
  <si>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</si>
  <si>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</si>
  <si>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</si>
  <si>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</si>
  <si>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</si>
  <si>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</si>
  <si>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</si>
  <si>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</si>
  <si>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</si>
  <si>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</si>
  <si>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</si>
  <si>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</si>
  <si>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</si>
  <si>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</si>
  <si>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</si>
  <si>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all_VSTS_a3751f83_b761_4601_99ce_5614be474faf_System.WorkItemType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</si>
</sst>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2">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top" wrapText="1"/>
    </xf>
    <xf numFmtId="0" fontId="0" fillId="2" borderId="0" xfId="0" applyFill="1" applyAlignment="1">
      <alignment vertical="top" wrapText="1"/>
    </xf>
    <xf numFmtId="0" fontId="0" fillId="0" borderId="0" xfId="0" applyAlignment="1">
      <alignment vertical="top" wrapText="1"/>
    </xf>
    <xf numFmtId="49" fontId="0" fillId="0" borderId="0" xfId="0" applyNumberFormat="1" applyAlignment="1">
      <alignment vertical="top" wrapText="1"/>
    </xf>
    <xf numFmtId="1" fontId="0" fillId="0" borderId="0" xfId="0" applyNumberFormat="1" applyAlignment="1">
      <alignment vertical="top" wrapText="1"/>
    </xf>
    <xf numFmtId="0" fontId="0" fillId="0" borderId="0" xfId="0" applyNumberFormat="1" applyAlignment="1">
      <alignment vertical="top" wrapText="1"/>
    </xf>
    <xf numFmtId="0" fontId="0" fillId="0" borderId="0" xfId="0" quotePrefix="1" applyNumberFormat="1" applyAlignment="1">
      <alignment vertical="top" wrapText="1"/>
    </xf>
  </cellXfs>
  <cellStyles count="1">
    <cellStyle name="Normal" xfId="0" builtinId="0"/>
  </cellStyles>
  <dxfs count="11">
    <dxf>
      <alignment horizontal="general" vertical="top" textRotation="0" wrapText="1" indent="0" justifyLastLine="0" shrinkToFit="0" readingOrder="0"/>
    </dxf>
    <dxf>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1" formatCode="0"/>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EE75A5-7EFA-4892-89D1-A00575DD320F}" name="VSTS_a3751f83_b761_4601_99ce_5614be474faf" displayName="VSTS_a3751f83_b761_4601_99ce_5614be474faf" ref="A2:I360" totalsRowShown="0" headerRowDxfId="1" dataDxfId="0">
  <autoFilter ref="A2:I360" xr:uid="{CFDEB2D9-29F7-49D2-A222-A1FBE60D005D}"/>
  <tableColumns count="9">
    <tableColumn id="1" xr3:uid="{DC8502B7-1EFD-4B3D-9A55-EE65C69124A7}" name="ID" dataDxfId="10"/>
    <tableColumn id="2" xr3:uid="{7D9D3C56-022F-45E7-B063-9508CA1D3618}" name="Title" dataDxfId="9"/>
    <tableColumn id="3" xr3:uid="{394713CE-2584-41E1-B689-0FFF4DFF0D6E}" name="Work Item Type" dataDxfId="8"/>
    <tableColumn id="4" xr3:uid="{7D868831-4374-439E-B956-C7D217A59620}" name="TopDeskCode" dataDxfId="7"/>
    <tableColumn id="5" xr3:uid="{1FA7AAF8-E9A9-46F7-A31A-A54175D841C4}" name="ProjectCategory" dataDxfId="6"/>
    <tableColumn id="6" xr3:uid="{1A3B095D-46D3-47BD-8303-BB03101CB7F7}" name="ProjectSubcategory" dataDxfId="5"/>
    <tableColumn id="7" xr3:uid="{9D683D0A-18CC-4B35-97BB-9F1BD784B360}" name="CustomerName" dataDxfId="4"/>
    <tableColumn id="8" xr3:uid="{C142582D-2DDA-4F3F-89B9-176C2C7D56CA}" name="Release Note Memo" dataDxfId="3"/>
    <tableColumn id="9" xr3:uid="{C573C64F-9E48-40AE-9F79-611781AE05E3}" name="Delivered in Version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11389-62EC-419E-B537-12155C5231AE}">
  <dimension ref="A1:I360"/>
  <sheetViews>
    <sheetView tabSelected="1" workbookViewId="0">
      <selection activeCell="B3" sqref="B3"/>
    </sheetView>
  </sheetViews>
  <sheetFormatPr defaultColWidth="73.6640625" defaultRowHeight="14.4" x14ac:dyDescent="0.3"/>
  <cols>
    <col min="1" max="1" width="34.6640625" style="7" customWidth="1"/>
    <col min="2" max="2" width="63.44140625" style="7" customWidth="1"/>
    <col min="3" max="3" width="19.33203125" style="7" bestFit="1" customWidth="1"/>
    <col min="4" max="4" width="30.6640625" style="7" bestFit="1" customWidth="1"/>
    <col min="5" max="5" width="26.21875" style="7" bestFit="1" customWidth="1"/>
    <col min="6" max="6" width="39.5546875" style="7" customWidth="1"/>
    <col min="7" max="7" width="38.109375" style="7" customWidth="1"/>
    <col min="8" max="8" width="255.77734375" style="7" bestFit="1" customWidth="1"/>
    <col min="9" max="9" width="28.109375" style="7" bestFit="1" customWidth="1"/>
    <col min="10" max="16384" width="73.6640625" style="7"/>
  </cols>
  <sheetData>
    <row r="1" spans="1:9" ht="57.6" x14ac:dyDescent="0.3">
      <c r="A1" s="5" t="s">
        <v>240</v>
      </c>
      <c r="B1" s="6"/>
      <c r="C1" s="6"/>
      <c r="D1" s="6"/>
      <c r="E1" s="6"/>
      <c r="F1" s="6"/>
      <c r="G1" s="6"/>
      <c r="H1" s="6"/>
      <c r="I1" s="6"/>
    </row>
    <row r="2" spans="1:9" x14ac:dyDescent="0.3">
      <c r="A2" s="8" t="s">
        <v>0</v>
      </c>
      <c r="B2" s="8" t="s">
        <v>1</v>
      </c>
      <c r="C2" s="8" t="s">
        <v>2</v>
      </c>
      <c r="D2" s="8" t="s">
        <v>3</v>
      </c>
      <c r="E2" s="8" t="s">
        <v>4</v>
      </c>
      <c r="F2" s="8" t="s">
        <v>5</v>
      </c>
      <c r="G2" s="8" t="s">
        <v>6</v>
      </c>
      <c r="H2" s="8" t="s">
        <v>7</v>
      </c>
      <c r="I2" s="8" t="s">
        <v>8</v>
      </c>
    </row>
    <row r="3" spans="1:9" ht="144" x14ac:dyDescent="0.3">
      <c r="A3" s="9">
        <v>58993</v>
      </c>
      <c r="B3" s="8" t="s">
        <v>241</v>
      </c>
      <c r="C3" s="8" t="s">
        <v>242</v>
      </c>
      <c r="D3" s="8"/>
      <c r="E3" s="8" t="s">
        <v>243</v>
      </c>
      <c r="F3" s="8" t="s">
        <v>244</v>
      </c>
      <c r="G3" s="8" t="s">
        <v>245</v>
      </c>
      <c r="H3" s="10" t="s">
        <v>1300</v>
      </c>
      <c r="I3" s="8" t="s">
        <v>246</v>
      </c>
    </row>
    <row r="4" spans="1:9" ht="43.2" x14ac:dyDescent="0.3">
      <c r="A4" s="9">
        <v>74970</v>
      </c>
      <c r="B4" s="8" t="s">
        <v>247</v>
      </c>
      <c r="C4" s="8" t="s">
        <v>248</v>
      </c>
      <c r="D4" s="8" t="s">
        <v>249</v>
      </c>
      <c r="E4" s="8" t="s">
        <v>243</v>
      </c>
      <c r="F4" s="8" t="s">
        <v>244</v>
      </c>
      <c r="G4" s="8" t="s">
        <v>250</v>
      </c>
      <c r="H4" s="10" t="s">
        <v>251</v>
      </c>
      <c r="I4" s="8" t="s">
        <v>252</v>
      </c>
    </row>
    <row r="5" spans="1:9" ht="115.2" x14ac:dyDescent="0.3">
      <c r="A5" s="9">
        <v>82267</v>
      </c>
      <c r="B5" s="8" t="s">
        <v>253</v>
      </c>
      <c r="C5" s="8" t="s">
        <v>254</v>
      </c>
      <c r="D5" s="8"/>
      <c r="E5" s="8" t="s">
        <v>255</v>
      </c>
      <c r="F5" s="8" t="s">
        <v>256</v>
      </c>
      <c r="G5" s="8" t="s">
        <v>245</v>
      </c>
      <c r="H5" s="10" t="s">
        <v>1301</v>
      </c>
      <c r="I5" s="8" t="s">
        <v>252</v>
      </c>
    </row>
    <row r="6" spans="1:9" ht="43.2" x14ac:dyDescent="0.3">
      <c r="A6" s="9">
        <v>81904</v>
      </c>
      <c r="B6" s="8" t="s">
        <v>257</v>
      </c>
      <c r="C6" s="8" t="s">
        <v>248</v>
      </c>
      <c r="D6" s="8" t="s">
        <v>258</v>
      </c>
      <c r="E6" s="8" t="s">
        <v>259</v>
      </c>
      <c r="F6" s="8" t="s">
        <v>260</v>
      </c>
      <c r="G6" s="8" t="s">
        <v>261</v>
      </c>
      <c r="H6" s="10" t="s">
        <v>262</v>
      </c>
      <c r="I6" s="8" t="s">
        <v>252</v>
      </c>
    </row>
    <row r="7" spans="1:9" ht="43.2" x14ac:dyDescent="0.3">
      <c r="A7" s="9">
        <v>80161</v>
      </c>
      <c r="B7" s="8" t="s">
        <v>263</v>
      </c>
      <c r="C7" s="8" t="s">
        <v>248</v>
      </c>
      <c r="D7" s="8" t="s">
        <v>264</v>
      </c>
      <c r="E7" s="8" t="s">
        <v>265</v>
      </c>
      <c r="F7" s="8" t="s">
        <v>266</v>
      </c>
      <c r="G7" s="8" t="s">
        <v>267</v>
      </c>
      <c r="H7" s="10" t="s">
        <v>268</v>
      </c>
      <c r="I7" s="8" t="s">
        <v>269</v>
      </c>
    </row>
    <row r="8" spans="1:9" ht="43.2" x14ac:dyDescent="0.3">
      <c r="A8" s="9">
        <v>81349</v>
      </c>
      <c r="B8" s="8" t="s">
        <v>270</v>
      </c>
      <c r="C8" s="8" t="s">
        <v>248</v>
      </c>
      <c r="D8" s="8" t="s">
        <v>271</v>
      </c>
      <c r="E8" s="8" t="s">
        <v>243</v>
      </c>
      <c r="F8" s="8" t="s">
        <v>272</v>
      </c>
      <c r="G8" s="8" t="s">
        <v>273</v>
      </c>
      <c r="H8" s="10" t="s">
        <v>274</v>
      </c>
      <c r="I8" s="8" t="s">
        <v>269</v>
      </c>
    </row>
    <row r="9" spans="1:9" ht="43.2" x14ac:dyDescent="0.3">
      <c r="A9" s="9">
        <v>51376</v>
      </c>
      <c r="B9" s="8" t="s">
        <v>275</v>
      </c>
      <c r="C9" s="8" t="s">
        <v>254</v>
      </c>
      <c r="D9" s="8"/>
      <c r="E9" s="8" t="s">
        <v>259</v>
      </c>
      <c r="F9" s="8" t="s">
        <v>276</v>
      </c>
      <c r="G9" s="8" t="s">
        <v>245</v>
      </c>
      <c r="H9" s="10" t="s">
        <v>277</v>
      </c>
      <c r="I9" s="8" t="s">
        <v>269</v>
      </c>
    </row>
    <row r="10" spans="1:9" ht="43.2" x14ac:dyDescent="0.3">
      <c r="A10" s="9">
        <v>52231</v>
      </c>
      <c r="B10" s="8" t="s">
        <v>278</v>
      </c>
      <c r="C10" s="8" t="s">
        <v>254</v>
      </c>
      <c r="D10" s="8"/>
      <c r="E10" s="8" t="s">
        <v>259</v>
      </c>
      <c r="F10" s="8" t="s">
        <v>276</v>
      </c>
      <c r="G10" s="8" t="s">
        <v>245</v>
      </c>
      <c r="H10" s="10" t="s">
        <v>279</v>
      </c>
      <c r="I10" s="8" t="s">
        <v>269</v>
      </c>
    </row>
    <row r="11" spans="1:9" ht="57.6" x14ac:dyDescent="0.3">
      <c r="A11" s="9">
        <v>58745</v>
      </c>
      <c r="B11" s="8" t="s">
        <v>280</v>
      </c>
      <c r="C11" s="8" t="s">
        <v>254</v>
      </c>
      <c r="D11" s="8"/>
      <c r="E11" s="8" t="s">
        <v>259</v>
      </c>
      <c r="F11" s="8" t="s">
        <v>281</v>
      </c>
      <c r="G11" s="8" t="s">
        <v>245</v>
      </c>
      <c r="H11" s="10" t="s">
        <v>282</v>
      </c>
      <c r="I11" s="8" t="s">
        <v>269</v>
      </c>
    </row>
    <row r="12" spans="1:9" ht="374.4" x14ac:dyDescent="0.3">
      <c r="A12" s="9">
        <v>60089</v>
      </c>
      <c r="B12" s="8" t="s">
        <v>283</v>
      </c>
      <c r="C12" s="8" t="s">
        <v>242</v>
      </c>
      <c r="D12" s="8"/>
      <c r="E12" s="8" t="s">
        <v>243</v>
      </c>
      <c r="F12" s="8" t="s">
        <v>244</v>
      </c>
      <c r="G12" s="8" t="s">
        <v>245</v>
      </c>
      <c r="H12" s="10" t="s">
        <v>1302</v>
      </c>
      <c r="I12" s="8" t="s">
        <v>284</v>
      </c>
    </row>
    <row r="13" spans="1:9" ht="43.2" x14ac:dyDescent="0.3">
      <c r="A13" s="9">
        <v>65038</v>
      </c>
      <c r="B13" s="8" t="s">
        <v>285</v>
      </c>
      <c r="C13" s="8" t="s">
        <v>254</v>
      </c>
      <c r="D13" s="8"/>
      <c r="E13" s="8" t="s">
        <v>286</v>
      </c>
      <c r="F13" s="8" t="s">
        <v>287</v>
      </c>
      <c r="G13" s="8" t="s">
        <v>245</v>
      </c>
      <c r="H13" s="10" t="s">
        <v>288</v>
      </c>
      <c r="I13" s="8" t="s">
        <v>269</v>
      </c>
    </row>
    <row r="14" spans="1:9" ht="43.2" x14ac:dyDescent="0.3">
      <c r="A14" s="9">
        <v>67789</v>
      </c>
      <c r="B14" s="8" t="s">
        <v>289</v>
      </c>
      <c r="C14" s="8" t="s">
        <v>254</v>
      </c>
      <c r="D14" s="8"/>
      <c r="E14" s="8" t="s">
        <v>286</v>
      </c>
      <c r="F14" s="8" t="s">
        <v>290</v>
      </c>
      <c r="G14" s="8" t="s">
        <v>245</v>
      </c>
      <c r="H14" s="10" t="s">
        <v>291</v>
      </c>
      <c r="I14" s="8" t="s">
        <v>269</v>
      </c>
    </row>
    <row r="15" spans="1:9" ht="43.2" x14ac:dyDescent="0.3">
      <c r="A15" s="9">
        <v>68308</v>
      </c>
      <c r="B15" s="8" t="s">
        <v>292</v>
      </c>
      <c r="C15" s="8" t="s">
        <v>254</v>
      </c>
      <c r="D15" s="8"/>
      <c r="E15" s="8" t="s">
        <v>286</v>
      </c>
      <c r="F15" s="8" t="s">
        <v>293</v>
      </c>
      <c r="G15" s="8" t="s">
        <v>245</v>
      </c>
      <c r="H15" s="10" t="s">
        <v>294</v>
      </c>
      <c r="I15" s="8" t="s">
        <v>269</v>
      </c>
    </row>
    <row r="16" spans="1:9" ht="43.2" x14ac:dyDescent="0.3">
      <c r="A16" s="9">
        <v>74653</v>
      </c>
      <c r="B16" s="8" t="s">
        <v>295</v>
      </c>
      <c r="C16" s="8" t="s">
        <v>254</v>
      </c>
      <c r="D16" s="8"/>
      <c r="E16" s="8" t="s">
        <v>286</v>
      </c>
      <c r="F16" s="8" t="s">
        <v>296</v>
      </c>
      <c r="G16" s="8" t="s">
        <v>245</v>
      </c>
      <c r="H16" s="10" t="s">
        <v>297</v>
      </c>
      <c r="I16" s="8" t="s">
        <v>269</v>
      </c>
    </row>
    <row r="17" spans="1:9" ht="129.6" x14ac:dyDescent="0.3">
      <c r="A17" s="9">
        <v>75217</v>
      </c>
      <c r="B17" s="8" t="s">
        <v>298</v>
      </c>
      <c r="C17" s="8" t="s">
        <v>254</v>
      </c>
      <c r="D17" s="8"/>
      <c r="E17" s="8" t="s">
        <v>259</v>
      </c>
      <c r="F17" s="8" t="s">
        <v>281</v>
      </c>
      <c r="G17" s="8" t="s">
        <v>245</v>
      </c>
      <c r="H17" s="10" t="s">
        <v>299</v>
      </c>
      <c r="I17" s="8" t="s">
        <v>269</v>
      </c>
    </row>
    <row r="18" spans="1:9" ht="57.6" x14ac:dyDescent="0.3">
      <c r="A18" s="9">
        <v>76487</v>
      </c>
      <c r="B18" s="8" t="s">
        <v>300</v>
      </c>
      <c r="C18" s="8" t="s">
        <v>254</v>
      </c>
      <c r="D18" s="8"/>
      <c r="E18" s="8" t="s">
        <v>286</v>
      </c>
      <c r="F18" s="8" t="s">
        <v>301</v>
      </c>
      <c r="G18" s="8" t="s">
        <v>245</v>
      </c>
      <c r="H18" s="10" t="s">
        <v>302</v>
      </c>
      <c r="I18" s="8" t="s">
        <v>269</v>
      </c>
    </row>
    <row r="19" spans="1:9" ht="43.2" x14ac:dyDescent="0.3">
      <c r="A19" s="9">
        <v>77696</v>
      </c>
      <c r="B19" s="8" t="s">
        <v>303</v>
      </c>
      <c r="C19" s="8" t="s">
        <v>254</v>
      </c>
      <c r="D19" s="8"/>
      <c r="E19" s="8" t="s">
        <v>286</v>
      </c>
      <c r="F19" s="8" t="s">
        <v>301</v>
      </c>
      <c r="G19" s="8" t="s">
        <v>245</v>
      </c>
      <c r="H19" s="10" t="s">
        <v>304</v>
      </c>
      <c r="I19" s="8" t="s">
        <v>269</v>
      </c>
    </row>
    <row r="20" spans="1:9" ht="72" x14ac:dyDescent="0.3">
      <c r="A20" s="9">
        <v>77749</v>
      </c>
      <c r="B20" s="8" t="s">
        <v>305</v>
      </c>
      <c r="C20" s="8" t="s">
        <v>254</v>
      </c>
      <c r="D20" s="8"/>
      <c r="E20" s="8" t="s">
        <v>286</v>
      </c>
      <c r="F20" s="8" t="s">
        <v>301</v>
      </c>
      <c r="G20" s="8" t="s">
        <v>245</v>
      </c>
      <c r="H20" s="10" t="s">
        <v>306</v>
      </c>
      <c r="I20" s="8" t="s">
        <v>269</v>
      </c>
    </row>
    <row r="21" spans="1:9" ht="72" x14ac:dyDescent="0.3">
      <c r="A21" s="9">
        <v>78143</v>
      </c>
      <c r="B21" s="8" t="s">
        <v>307</v>
      </c>
      <c r="C21" s="8" t="s">
        <v>254</v>
      </c>
      <c r="D21" s="8"/>
      <c r="E21" s="8" t="s">
        <v>286</v>
      </c>
      <c r="F21" s="8" t="s">
        <v>290</v>
      </c>
      <c r="G21" s="8" t="s">
        <v>245</v>
      </c>
      <c r="H21" s="10" t="s">
        <v>308</v>
      </c>
      <c r="I21" s="8" t="s">
        <v>269</v>
      </c>
    </row>
    <row r="22" spans="1:9" ht="57.6" x14ac:dyDescent="0.3">
      <c r="A22" s="9">
        <v>78147</v>
      </c>
      <c r="B22" s="8" t="s">
        <v>309</v>
      </c>
      <c r="C22" s="8" t="s">
        <v>254</v>
      </c>
      <c r="D22" s="8"/>
      <c r="E22" s="8" t="s">
        <v>259</v>
      </c>
      <c r="F22" s="8" t="s">
        <v>281</v>
      </c>
      <c r="G22" s="8" t="s">
        <v>310</v>
      </c>
      <c r="H22" s="10" t="s">
        <v>311</v>
      </c>
      <c r="I22" s="8" t="s">
        <v>284</v>
      </c>
    </row>
    <row r="23" spans="1:9" ht="43.2" x14ac:dyDescent="0.3">
      <c r="A23" s="9">
        <v>81870</v>
      </c>
      <c r="B23" s="8" t="s">
        <v>312</v>
      </c>
      <c r="C23" s="8" t="s">
        <v>248</v>
      </c>
      <c r="D23" s="8" t="s">
        <v>313</v>
      </c>
      <c r="E23" s="8" t="s">
        <v>314</v>
      </c>
      <c r="F23" s="8" t="s">
        <v>266</v>
      </c>
      <c r="G23" s="8" t="s">
        <v>273</v>
      </c>
      <c r="H23" s="10" t="s">
        <v>315</v>
      </c>
      <c r="I23" s="8" t="s">
        <v>269</v>
      </c>
    </row>
    <row r="24" spans="1:9" ht="43.2" x14ac:dyDescent="0.3">
      <c r="A24" s="9">
        <v>82373</v>
      </c>
      <c r="B24" s="8" t="s">
        <v>316</v>
      </c>
      <c r="C24" s="8" t="s">
        <v>248</v>
      </c>
      <c r="D24" s="8"/>
      <c r="E24" s="8" t="s">
        <v>243</v>
      </c>
      <c r="F24" s="8" t="s">
        <v>317</v>
      </c>
      <c r="G24" s="8" t="s">
        <v>245</v>
      </c>
      <c r="H24" s="10" t="s">
        <v>318</v>
      </c>
      <c r="I24" s="8" t="s">
        <v>269</v>
      </c>
    </row>
    <row r="25" spans="1:9" ht="57.6" x14ac:dyDescent="0.3">
      <c r="A25" s="9">
        <v>80683</v>
      </c>
      <c r="B25" s="8" t="s">
        <v>319</v>
      </c>
      <c r="C25" s="8" t="s">
        <v>254</v>
      </c>
      <c r="D25" s="8"/>
      <c r="E25" s="8" t="s">
        <v>255</v>
      </c>
      <c r="F25" s="8" t="s">
        <v>256</v>
      </c>
      <c r="G25" s="8" t="s">
        <v>245</v>
      </c>
      <c r="H25" s="10" t="s">
        <v>320</v>
      </c>
      <c r="I25" s="8" t="s">
        <v>269</v>
      </c>
    </row>
    <row r="26" spans="1:9" ht="129.6" x14ac:dyDescent="0.3">
      <c r="A26" s="9">
        <v>81383</v>
      </c>
      <c r="B26" s="8" t="s">
        <v>321</v>
      </c>
      <c r="C26" s="8" t="s">
        <v>254</v>
      </c>
      <c r="D26" s="8"/>
      <c r="E26" s="8" t="s">
        <v>259</v>
      </c>
      <c r="F26" s="8" t="s">
        <v>260</v>
      </c>
      <c r="G26" s="8" t="s">
        <v>245</v>
      </c>
      <c r="H26" s="10" t="s">
        <v>322</v>
      </c>
      <c r="I26" s="8" t="s">
        <v>269</v>
      </c>
    </row>
    <row r="27" spans="1:9" ht="86.4" x14ac:dyDescent="0.3">
      <c r="A27" s="9">
        <v>73693</v>
      </c>
      <c r="B27" s="8" t="s">
        <v>323</v>
      </c>
      <c r="C27" s="8" t="s">
        <v>254</v>
      </c>
      <c r="D27" s="8"/>
      <c r="E27" s="8" t="s">
        <v>314</v>
      </c>
      <c r="F27" s="8" t="s">
        <v>266</v>
      </c>
      <c r="G27" s="8" t="s">
        <v>245</v>
      </c>
      <c r="H27" s="10" t="s">
        <v>1303</v>
      </c>
      <c r="I27" s="8" t="s">
        <v>269</v>
      </c>
    </row>
    <row r="28" spans="1:9" ht="43.2" x14ac:dyDescent="0.3">
      <c r="A28" s="9">
        <v>75611</v>
      </c>
      <c r="B28" s="8" t="s">
        <v>324</v>
      </c>
      <c r="C28" s="8" t="s">
        <v>248</v>
      </c>
      <c r="D28" s="8" t="s">
        <v>325</v>
      </c>
      <c r="E28" s="8" t="s">
        <v>259</v>
      </c>
      <c r="F28" s="8" t="s">
        <v>326</v>
      </c>
      <c r="G28" s="8" t="s">
        <v>327</v>
      </c>
      <c r="H28" s="10" t="s">
        <v>328</v>
      </c>
      <c r="I28" s="8" t="s">
        <v>329</v>
      </c>
    </row>
    <row r="29" spans="1:9" ht="43.2" x14ac:dyDescent="0.3">
      <c r="A29" s="9">
        <v>78138</v>
      </c>
      <c r="B29" s="8" t="s">
        <v>330</v>
      </c>
      <c r="C29" s="8" t="s">
        <v>254</v>
      </c>
      <c r="D29" s="8"/>
      <c r="E29" s="8" t="s">
        <v>286</v>
      </c>
      <c r="F29" s="8" t="s">
        <v>290</v>
      </c>
      <c r="G29" s="8" t="s">
        <v>245</v>
      </c>
      <c r="H29" s="10" t="s">
        <v>331</v>
      </c>
      <c r="I29" s="8" t="s">
        <v>332</v>
      </c>
    </row>
    <row r="30" spans="1:9" ht="72" x14ac:dyDescent="0.3">
      <c r="A30" s="9">
        <v>78256</v>
      </c>
      <c r="B30" s="8" t="s">
        <v>333</v>
      </c>
      <c r="C30" s="8" t="s">
        <v>248</v>
      </c>
      <c r="D30" s="8"/>
      <c r="E30" s="8" t="s">
        <v>243</v>
      </c>
      <c r="F30" s="8" t="s">
        <v>317</v>
      </c>
      <c r="G30" s="8" t="s">
        <v>245</v>
      </c>
      <c r="H30" s="10" t="s">
        <v>334</v>
      </c>
      <c r="I30" s="8" t="s">
        <v>332</v>
      </c>
    </row>
    <row r="31" spans="1:9" ht="43.2" x14ac:dyDescent="0.3">
      <c r="A31" s="9">
        <v>78259</v>
      </c>
      <c r="B31" s="8" t="s">
        <v>335</v>
      </c>
      <c r="C31" s="8" t="s">
        <v>254</v>
      </c>
      <c r="D31" s="8"/>
      <c r="E31" s="8" t="s">
        <v>314</v>
      </c>
      <c r="F31" s="8" t="s">
        <v>266</v>
      </c>
      <c r="G31" s="8" t="s">
        <v>336</v>
      </c>
      <c r="H31" s="10" t="s">
        <v>337</v>
      </c>
      <c r="I31" s="8" t="s">
        <v>332</v>
      </c>
    </row>
    <row r="32" spans="1:9" ht="129.6" x14ac:dyDescent="0.3">
      <c r="A32" s="9">
        <v>78920</v>
      </c>
      <c r="B32" s="8" t="s">
        <v>338</v>
      </c>
      <c r="C32" s="8" t="s">
        <v>254</v>
      </c>
      <c r="D32" s="8"/>
      <c r="E32" s="8" t="s">
        <v>259</v>
      </c>
      <c r="F32" s="8" t="s">
        <v>326</v>
      </c>
      <c r="G32" s="8" t="s">
        <v>339</v>
      </c>
      <c r="H32" s="10" t="s">
        <v>340</v>
      </c>
      <c r="I32" s="8" t="s">
        <v>332</v>
      </c>
    </row>
    <row r="33" spans="1:9" ht="72" x14ac:dyDescent="0.3">
      <c r="A33" s="9">
        <v>78145</v>
      </c>
      <c r="B33" s="8" t="s">
        <v>341</v>
      </c>
      <c r="C33" s="8" t="s">
        <v>254</v>
      </c>
      <c r="D33" s="8"/>
      <c r="E33" s="8" t="s">
        <v>259</v>
      </c>
      <c r="F33" s="8" t="s">
        <v>342</v>
      </c>
      <c r="G33" s="8" t="s">
        <v>245</v>
      </c>
      <c r="H33" s="10" t="s">
        <v>343</v>
      </c>
      <c r="I33" s="8" t="s">
        <v>332</v>
      </c>
    </row>
    <row r="34" spans="1:9" ht="86.4" x14ac:dyDescent="0.3">
      <c r="A34" s="9">
        <v>77310</v>
      </c>
      <c r="B34" s="8" t="s">
        <v>344</v>
      </c>
      <c r="C34" s="8" t="s">
        <v>254</v>
      </c>
      <c r="D34" s="8"/>
      <c r="E34" s="8" t="s">
        <v>259</v>
      </c>
      <c r="F34" s="8" t="s">
        <v>345</v>
      </c>
      <c r="G34" s="8" t="s">
        <v>245</v>
      </c>
      <c r="H34" s="10" t="s">
        <v>1304</v>
      </c>
      <c r="I34" s="8" t="s">
        <v>332</v>
      </c>
    </row>
    <row r="35" spans="1:9" ht="43.2" x14ac:dyDescent="0.3">
      <c r="A35" s="9">
        <v>76482</v>
      </c>
      <c r="B35" s="8" t="s">
        <v>346</v>
      </c>
      <c r="C35" s="8" t="s">
        <v>254</v>
      </c>
      <c r="D35" s="8"/>
      <c r="E35" s="8" t="s">
        <v>286</v>
      </c>
      <c r="F35" s="8" t="s">
        <v>301</v>
      </c>
      <c r="G35" s="8" t="s">
        <v>245</v>
      </c>
      <c r="H35" s="10" t="s">
        <v>347</v>
      </c>
      <c r="I35" s="8" t="s">
        <v>332</v>
      </c>
    </row>
    <row r="36" spans="1:9" ht="57.6" x14ac:dyDescent="0.3">
      <c r="A36" s="9">
        <v>76483</v>
      </c>
      <c r="B36" s="8" t="s">
        <v>348</v>
      </c>
      <c r="C36" s="8" t="s">
        <v>254</v>
      </c>
      <c r="D36" s="8"/>
      <c r="E36" s="8" t="s">
        <v>286</v>
      </c>
      <c r="F36" s="8" t="s">
        <v>301</v>
      </c>
      <c r="G36" s="8" t="s">
        <v>245</v>
      </c>
      <c r="H36" s="10" t="s">
        <v>349</v>
      </c>
      <c r="I36" s="8" t="s">
        <v>332</v>
      </c>
    </row>
    <row r="37" spans="1:9" ht="86.4" x14ac:dyDescent="0.3">
      <c r="A37" s="9">
        <v>70161</v>
      </c>
      <c r="B37" s="8" t="s">
        <v>350</v>
      </c>
      <c r="C37" s="8" t="s">
        <v>254</v>
      </c>
      <c r="D37" s="8"/>
      <c r="E37" s="8" t="s">
        <v>286</v>
      </c>
      <c r="F37" s="8" t="s">
        <v>351</v>
      </c>
      <c r="G37" s="8" t="s">
        <v>245</v>
      </c>
      <c r="H37" s="10" t="s">
        <v>1305</v>
      </c>
      <c r="I37" s="8" t="s">
        <v>332</v>
      </c>
    </row>
    <row r="38" spans="1:9" ht="72" x14ac:dyDescent="0.3">
      <c r="A38" s="9">
        <v>70225</v>
      </c>
      <c r="B38" s="8" t="s">
        <v>352</v>
      </c>
      <c r="C38" s="8" t="s">
        <v>254</v>
      </c>
      <c r="D38" s="8"/>
      <c r="E38" s="8" t="s">
        <v>286</v>
      </c>
      <c r="F38" s="8" t="s">
        <v>351</v>
      </c>
      <c r="G38" s="8" t="s">
        <v>245</v>
      </c>
      <c r="H38" s="10" t="s">
        <v>353</v>
      </c>
      <c r="I38" s="8" t="s">
        <v>332</v>
      </c>
    </row>
    <row r="39" spans="1:9" ht="86.4" x14ac:dyDescent="0.3">
      <c r="A39" s="9">
        <v>73617</v>
      </c>
      <c r="B39" s="8" t="s">
        <v>354</v>
      </c>
      <c r="C39" s="8" t="s">
        <v>248</v>
      </c>
      <c r="D39" s="8"/>
      <c r="E39" s="8" t="s">
        <v>255</v>
      </c>
      <c r="F39" s="8" t="s">
        <v>256</v>
      </c>
      <c r="G39" s="8" t="s">
        <v>245</v>
      </c>
      <c r="H39" s="10" t="s">
        <v>355</v>
      </c>
      <c r="I39" s="8" t="s">
        <v>356</v>
      </c>
    </row>
    <row r="40" spans="1:9" ht="43.2" x14ac:dyDescent="0.3">
      <c r="A40" s="9">
        <v>65136</v>
      </c>
      <c r="B40" s="8" t="s">
        <v>357</v>
      </c>
      <c r="C40" s="8" t="s">
        <v>254</v>
      </c>
      <c r="D40" s="8"/>
      <c r="E40" s="8" t="s">
        <v>286</v>
      </c>
      <c r="F40" s="8" t="s">
        <v>256</v>
      </c>
      <c r="G40" s="8" t="s">
        <v>245</v>
      </c>
      <c r="H40" s="10" t="s">
        <v>358</v>
      </c>
      <c r="I40" s="8" t="s">
        <v>332</v>
      </c>
    </row>
    <row r="41" spans="1:9" ht="57.6" x14ac:dyDescent="0.3">
      <c r="A41" s="9">
        <v>65512</v>
      </c>
      <c r="B41" s="8" t="s">
        <v>359</v>
      </c>
      <c r="C41" s="8" t="s">
        <v>248</v>
      </c>
      <c r="D41" s="8"/>
      <c r="E41" s="8" t="s">
        <v>286</v>
      </c>
      <c r="F41" s="8" t="s">
        <v>351</v>
      </c>
      <c r="G41" s="8" t="s">
        <v>360</v>
      </c>
      <c r="H41" s="10" t="s">
        <v>361</v>
      </c>
      <c r="I41" s="8" t="s">
        <v>356</v>
      </c>
    </row>
    <row r="42" spans="1:9" ht="43.2" x14ac:dyDescent="0.3">
      <c r="A42" s="9">
        <v>65517</v>
      </c>
      <c r="B42" s="8" t="s">
        <v>362</v>
      </c>
      <c r="C42" s="8" t="s">
        <v>248</v>
      </c>
      <c r="D42" s="8"/>
      <c r="E42" s="8" t="s">
        <v>286</v>
      </c>
      <c r="F42" s="8" t="s">
        <v>351</v>
      </c>
      <c r="G42" s="8" t="s">
        <v>245</v>
      </c>
      <c r="H42" s="10" t="s">
        <v>363</v>
      </c>
      <c r="I42" s="8" t="s">
        <v>356</v>
      </c>
    </row>
    <row r="43" spans="1:9" ht="43.2" x14ac:dyDescent="0.3">
      <c r="A43" s="9">
        <v>65040</v>
      </c>
      <c r="B43" s="8" t="s">
        <v>364</v>
      </c>
      <c r="C43" s="8" t="s">
        <v>254</v>
      </c>
      <c r="D43" s="8"/>
      <c r="E43" s="8" t="s">
        <v>286</v>
      </c>
      <c r="F43" s="8" t="s">
        <v>365</v>
      </c>
      <c r="G43" s="8" t="s">
        <v>245</v>
      </c>
      <c r="H43" s="10" t="s">
        <v>366</v>
      </c>
      <c r="I43" s="8" t="s">
        <v>332</v>
      </c>
    </row>
    <row r="44" spans="1:9" ht="43.2" x14ac:dyDescent="0.3">
      <c r="A44" s="9">
        <v>65037</v>
      </c>
      <c r="B44" s="8" t="s">
        <v>367</v>
      </c>
      <c r="C44" s="8" t="s">
        <v>254</v>
      </c>
      <c r="D44" s="8"/>
      <c r="E44" s="8" t="s">
        <v>286</v>
      </c>
      <c r="F44" s="8" t="s">
        <v>365</v>
      </c>
      <c r="G44" s="8" t="s">
        <v>245</v>
      </c>
      <c r="H44" s="10" t="s">
        <v>368</v>
      </c>
      <c r="I44" s="8" t="s">
        <v>332</v>
      </c>
    </row>
    <row r="45" spans="1:9" ht="57.6" x14ac:dyDescent="0.3">
      <c r="A45" s="9">
        <v>63754</v>
      </c>
      <c r="B45" s="8" t="s">
        <v>369</v>
      </c>
      <c r="C45" s="8" t="s">
        <v>254</v>
      </c>
      <c r="D45" s="8"/>
      <c r="E45" s="8" t="s">
        <v>243</v>
      </c>
      <c r="F45" s="8" t="s">
        <v>244</v>
      </c>
      <c r="G45" s="8" t="s">
        <v>245</v>
      </c>
      <c r="H45" s="10" t="s">
        <v>370</v>
      </c>
      <c r="I45" s="8" t="s">
        <v>332</v>
      </c>
    </row>
    <row r="46" spans="1:9" ht="28.8" x14ac:dyDescent="0.3">
      <c r="A46" s="9">
        <v>59752</v>
      </c>
      <c r="B46" s="8" t="s">
        <v>371</v>
      </c>
      <c r="C46" s="8" t="s">
        <v>248</v>
      </c>
      <c r="D46" s="8" t="s">
        <v>372</v>
      </c>
      <c r="E46" s="8" t="s">
        <v>373</v>
      </c>
      <c r="F46" s="8" t="s">
        <v>374</v>
      </c>
      <c r="G46" s="8" t="s">
        <v>375</v>
      </c>
      <c r="H46" s="10" t="s">
        <v>376</v>
      </c>
      <c r="I46" s="8" t="s">
        <v>356</v>
      </c>
    </row>
    <row r="47" spans="1:9" ht="115.2" x14ac:dyDescent="0.3">
      <c r="A47" s="9">
        <v>59254</v>
      </c>
      <c r="B47" s="8" t="s">
        <v>377</v>
      </c>
      <c r="C47" s="8" t="s">
        <v>254</v>
      </c>
      <c r="D47" s="8"/>
      <c r="E47" s="8" t="s">
        <v>259</v>
      </c>
      <c r="F47" s="8" t="s">
        <v>378</v>
      </c>
      <c r="G47" s="8" t="s">
        <v>245</v>
      </c>
      <c r="H47" s="10" t="s">
        <v>379</v>
      </c>
      <c r="I47" s="8" t="s">
        <v>332</v>
      </c>
    </row>
    <row r="48" spans="1:9" ht="57.6" x14ac:dyDescent="0.3">
      <c r="A48" s="9">
        <v>48761</v>
      </c>
      <c r="B48" s="8" t="s">
        <v>380</v>
      </c>
      <c r="C48" s="8" t="s">
        <v>254</v>
      </c>
      <c r="D48" s="8"/>
      <c r="E48" s="8" t="s">
        <v>259</v>
      </c>
      <c r="F48" s="8" t="s">
        <v>381</v>
      </c>
      <c r="G48" s="8" t="s">
        <v>245</v>
      </c>
      <c r="H48" s="10" t="s">
        <v>382</v>
      </c>
      <c r="I48" s="8" t="s">
        <v>332</v>
      </c>
    </row>
    <row r="49" spans="1:9" ht="57.6" x14ac:dyDescent="0.3">
      <c r="A49" s="9">
        <v>50634</v>
      </c>
      <c r="B49" s="8" t="s">
        <v>383</v>
      </c>
      <c r="C49" s="8" t="s">
        <v>248</v>
      </c>
      <c r="D49" s="8"/>
      <c r="E49" s="8" t="s">
        <v>243</v>
      </c>
      <c r="F49" s="8" t="s">
        <v>384</v>
      </c>
      <c r="G49" s="8" t="s">
        <v>245</v>
      </c>
      <c r="H49" s="10" t="s">
        <v>385</v>
      </c>
      <c r="I49" s="8" t="s">
        <v>386</v>
      </c>
    </row>
    <row r="50" spans="1:9" ht="43.2" x14ac:dyDescent="0.3">
      <c r="A50" s="9">
        <v>34466</v>
      </c>
      <c r="B50" s="8" t="s">
        <v>387</v>
      </c>
      <c r="C50" s="8" t="s">
        <v>254</v>
      </c>
      <c r="D50" s="8"/>
      <c r="E50" s="8" t="s">
        <v>286</v>
      </c>
      <c r="F50" s="8" t="s">
        <v>351</v>
      </c>
      <c r="G50" s="8" t="s">
        <v>245</v>
      </c>
      <c r="H50" s="10" t="s">
        <v>388</v>
      </c>
      <c r="I50" s="8" t="s">
        <v>386</v>
      </c>
    </row>
    <row r="51" spans="1:9" ht="57.6" x14ac:dyDescent="0.3">
      <c r="A51" s="9">
        <v>34467</v>
      </c>
      <c r="B51" s="8" t="s">
        <v>389</v>
      </c>
      <c r="C51" s="8" t="s">
        <v>254</v>
      </c>
      <c r="D51" s="8"/>
      <c r="E51" s="8" t="s">
        <v>286</v>
      </c>
      <c r="F51" s="8" t="s">
        <v>351</v>
      </c>
      <c r="G51" s="8" t="s">
        <v>310</v>
      </c>
      <c r="H51" s="10" t="s">
        <v>390</v>
      </c>
      <c r="I51" s="8" t="s">
        <v>386</v>
      </c>
    </row>
    <row r="52" spans="1:9" ht="57.6" x14ac:dyDescent="0.3">
      <c r="A52" s="9">
        <v>44872</v>
      </c>
      <c r="B52" s="8" t="s">
        <v>391</v>
      </c>
      <c r="C52" s="8" t="s">
        <v>254</v>
      </c>
      <c r="D52" s="8"/>
      <c r="E52" s="8" t="s">
        <v>392</v>
      </c>
      <c r="F52" s="8" t="s">
        <v>342</v>
      </c>
      <c r="G52" s="8" t="s">
        <v>245</v>
      </c>
      <c r="H52" s="10" t="s">
        <v>393</v>
      </c>
      <c r="I52" s="8" t="s">
        <v>386</v>
      </c>
    </row>
    <row r="53" spans="1:9" ht="409.6" x14ac:dyDescent="0.3">
      <c r="A53" s="9">
        <v>59294</v>
      </c>
      <c r="B53" s="8" t="s">
        <v>394</v>
      </c>
      <c r="C53" s="8" t="s">
        <v>254</v>
      </c>
      <c r="D53" s="8"/>
      <c r="E53" s="8" t="s">
        <v>243</v>
      </c>
      <c r="F53" s="8" t="s">
        <v>244</v>
      </c>
      <c r="G53" s="8" t="s">
        <v>395</v>
      </c>
      <c r="H53" s="10" t="s">
        <v>1306</v>
      </c>
      <c r="I53" s="8" t="s">
        <v>386</v>
      </c>
    </row>
    <row r="54" spans="1:9" ht="57.6" x14ac:dyDescent="0.3">
      <c r="A54" s="9">
        <v>63637</v>
      </c>
      <c r="B54" s="8" t="s">
        <v>396</v>
      </c>
      <c r="C54" s="8" t="s">
        <v>254</v>
      </c>
      <c r="D54" s="8"/>
      <c r="E54" s="8" t="s">
        <v>243</v>
      </c>
      <c r="F54" s="8" t="s">
        <v>244</v>
      </c>
      <c r="G54" s="8" t="s">
        <v>245</v>
      </c>
      <c r="H54" s="10" t="s">
        <v>397</v>
      </c>
      <c r="I54" s="8" t="s">
        <v>386</v>
      </c>
    </row>
    <row r="55" spans="1:9" ht="57.6" x14ac:dyDescent="0.3">
      <c r="A55" s="9">
        <v>64792</v>
      </c>
      <c r="B55" s="8" t="s">
        <v>398</v>
      </c>
      <c r="C55" s="8" t="s">
        <v>254</v>
      </c>
      <c r="D55" s="8"/>
      <c r="E55" s="8" t="s">
        <v>259</v>
      </c>
      <c r="F55" s="8" t="s">
        <v>399</v>
      </c>
      <c r="G55" s="8" t="s">
        <v>245</v>
      </c>
      <c r="H55" s="10" t="s">
        <v>400</v>
      </c>
      <c r="I55" s="8" t="s">
        <v>386</v>
      </c>
    </row>
    <row r="56" spans="1:9" ht="72" x14ac:dyDescent="0.3">
      <c r="A56" s="9">
        <v>65538</v>
      </c>
      <c r="B56" s="8" t="s">
        <v>401</v>
      </c>
      <c r="C56" s="8" t="s">
        <v>254</v>
      </c>
      <c r="D56" s="8"/>
      <c r="E56" s="8" t="s">
        <v>286</v>
      </c>
      <c r="F56" s="8" t="s">
        <v>296</v>
      </c>
      <c r="G56" s="8" t="s">
        <v>245</v>
      </c>
      <c r="H56" s="10" t="s">
        <v>402</v>
      </c>
      <c r="I56" s="8" t="s">
        <v>386</v>
      </c>
    </row>
    <row r="57" spans="1:9" ht="409.6" x14ac:dyDescent="0.3">
      <c r="A57" s="9">
        <v>65286</v>
      </c>
      <c r="B57" s="8" t="s">
        <v>403</v>
      </c>
      <c r="C57" s="8" t="s">
        <v>254</v>
      </c>
      <c r="D57" s="8"/>
      <c r="E57" s="8" t="s">
        <v>259</v>
      </c>
      <c r="F57" s="8" t="s">
        <v>281</v>
      </c>
      <c r="G57" s="8" t="s">
        <v>245</v>
      </c>
      <c r="H57" s="10" t="s">
        <v>1307</v>
      </c>
      <c r="I57" s="8" t="s">
        <v>386</v>
      </c>
    </row>
    <row r="58" spans="1:9" ht="57.6" x14ac:dyDescent="0.3">
      <c r="A58" s="9">
        <v>68464</v>
      </c>
      <c r="B58" s="8" t="s">
        <v>404</v>
      </c>
      <c r="C58" s="8" t="s">
        <v>248</v>
      </c>
      <c r="D58" s="8"/>
      <c r="E58" s="8" t="s">
        <v>259</v>
      </c>
      <c r="F58" s="8" t="s">
        <v>342</v>
      </c>
      <c r="G58" s="8" t="s">
        <v>245</v>
      </c>
      <c r="H58" s="10" t="s">
        <v>405</v>
      </c>
      <c r="I58" s="8" t="s">
        <v>386</v>
      </c>
    </row>
    <row r="59" spans="1:9" ht="43.2" x14ac:dyDescent="0.3">
      <c r="A59" s="9">
        <v>68879</v>
      </c>
      <c r="B59" s="8" t="s">
        <v>406</v>
      </c>
      <c r="C59" s="8" t="s">
        <v>254</v>
      </c>
      <c r="D59" s="8"/>
      <c r="E59" s="8" t="s">
        <v>286</v>
      </c>
      <c r="F59" s="8" t="s">
        <v>407</v>
      </c>
      <c r="G59" s="8" t="s">
        <v>245</v>
      </c>
      <c r="H59" s="10" t="s">
        <v>408</v>
      </c>
      <c r="I59" s="8" t="s">
        <v>386</v>
      </c>
    </row>
    <row r="60" spans="1:9" ht="57.6" x14ac:dyDescent="0.3">
      <c r="A60" s="9">
        <v>69322</v>
      </c>
      <c r="B60" s="8" t="s">
        <v>409</v>
      </c>
      <c r="C60" s="8" t="s">
        <v>254</v>
      </c>
      <c r="D60" s="8"/>
      <c r="E60" s="8" t="s">
        <v>286</v>
      </c>
      <c r="F60" s="8" t="s">
        <v>407</v>
      </c>
      <c r="G60" s="8" t="s">
        <v>245</v>
      </c>
      <c r="H60" s="10" t="s">
        <v>410</v>
      </c>
      <c r="I60" s="8" t="s">
        <v>386</v>
      </c>
    </row>
    <row r="61" spans="1:9" ht="57.6" x14ac:dyDescent="0.3">
      <c r="A61" s="9">
        <v>69473</v>
      </c>
      <c r="B61" s="8" t="s">
        <v>411</v>
      </c>
      <c r="C61" s="8" t="s">
        <v>254</v>
      </c>
      <c r="D61" s="8"/>
      <c r="E61" s="8" t="s">
        <v>286</v>
      </c>
      <c r="F61" s="8" t="s">
        <v>256</v>
      </c>
      <c r="G61" s="8" t="s">
        <v>245</v>
      </c>
      <c r="H61" s="10" t="s">
        <v>412</v>
      </c>
      <c r="I61" s="8" t="s">
        <v>386</v>
      </c>
    </row>
    <row r="62" spans="1:9" ht="43.2" x14ac:dyDescent="0.3">
      <c r="A62" s="9">
        <v>69514</v>
      </c>
      <c r="B62" s="8" t="s">
        <v>413</v>
      </c>
      <c r="C62" s="8" t="s">
        <v>254</v>
      </c>
      <c r="D62" s="8"/>
      <c r="E62" s="8" t="s">
        <v>286</v>
      </c>
      <c r="F62" s="8" t="s">
        <v>407</v>
      </c>
      <c r="G62" s="8" t="s">
        <v>245</v>
      </c>
      <c r="H62" s="10" t="s">
        <v>414</v>
      </c>
      <c r="I62" s="8" t="s">
        <v>386</v>
      </c>
    </row>
    <row r="63" spans="1:9" ht="86.4" x14ac:dyDescent="0.3">
      <c r="A63" s="9">
        <v>73691</v>
      </c>
      <c r="B63" s="8" t="s">
        <v>415</v>
      </c>
      <c r="C63" s="8" t="s">
        <v>254</v>
      </c>
      <c r="D63" s="8"/>
      <c r="E63" s="8" t="s">
        <v>314</v>
      </c>
      <c r="F63" s="8" t="s">
        <v>266</v>
      </c>
      <c r="G63" s="8" t="s">
        <v>245</v>
      </c>
      <c r="H63" s="10" t="s">
        <v>1308</v>
      </c>
      <c r="I63" s="8" t="s">
        <v>386</v>
      </c>
    </row>
    <row r="64" spans="1:9" ht="57.6" x14ac:dyDescent="0.3">
      <c r="A64" s="9">
        <v>73702</v>
      </c>
      <c r="B64" s="8" t="s">
        <v>416</v>
      </c>
      <c r="C64" s="8" t="s">
        <v>254</v>
      </c>
      <c r="D64" s="8"/>
      <c r="E64" s="8" t="s">
        <v>314</v>
      </c>
      <c r="F64" s="8" t="s">
        <v>266</v>
      </c>
      <c r="G64" s="8" t="s">
        <v>245</v>
      </c>
      <c r="H64" s="10" t="s">
        <v>417</v>
      </c>
      <c r="I64" s="8" t="s">
        <v>386</v>
      </c>
    </row>
    <row r="65" spans="1:9" ht="57.6" x14ac:dyDescent="0.3">
      <c r="A65" s="9">
        <v>73710</v>
      </c>
      <c r="B65" s="8" t="s">
        <v>418</v>
      </c>
      <c r="C65" s="8" t="s">
        <v>254</v>
      </c>
      <c r="D65" s="8"/>
      <c r="E65" s="8" t="s">
        <v>243</v>
      </c>
      <c r="F65" s="8" t="s">
        <v>244</v>
      </c>
      <c r="G65" s="8" t="s">
        <v>245</v>
      </c>
      <c r="H65" s="10" t="s">
        <v>419</v>
      </c>
      <c r="I65" s="8" t="s">
        <v>386</v>
      </c>
    </row>
    <row r="66" spans="1:9" ht="57.6" x14ac:dyDescent="0.3">
      <c r="A66" s="9">
        <v>73877</v>
      </c>
      <c r="B66" s="8" t="s">
        <v>420</v>
      </c>
      <c r="C66" s="8" t="s">
        <v>248</v>
      </c>
      <c r="D66" s="8" t="s">
        <v>421</v>
      </c>
      <c r="E66" s="8" t="s">
        <v>286</v>
      </c>
      <c r="F66" s="8" t="s">
        <v>256</v>
      </c>
      <c r="G66" s="8" t="s">
        <v>245</v>
      </c>
      <c r="H66" s="10" t="s">
        <v>422</v>
      </c>
      <c r="I66" s="8" t="s">
        <v>386</v>
      </c>
    </row>
    <row r="67" spans="1:9" ht="57.6" x14ac:dyDescent="0.3">
      <c r="A67" s="9">
        <v>74483</v>
      </c>
      <c r="B67" s="8" t="s">
        <v>423</v>
      </c>
      <c r="C67" s="8" t="s">
        <v>254</v>
      </c>
      <c r="D67" s="8"/>
      <c r="E67" s="8" t="s">
        <v>255</v>
      </c>
      <c r="F67" s="8" t="s">
        <v>424</v>
      </c>
      <c r="G67" s="8" t="s">
        <v>245</v>
      </c>
      <c r="H67" s="10" t="s">
        <v>425</v>
      </c>
      <c r="I67" s="8" t="s">
        <v>386</v>
      </c>
    </row>
    <row r="68" spans="1:9" ht="57.6" x14ac:dyDescent="0.3">
      <c r="A68" s="9">
        <v>75250</v>
      </c>
      <c r="B68" s="8" t="s">
        <v>426</v>
      </c>
      <c r="C68" s="8" t="s">
        <v>248</v>
      </c>
      <c r="D68" s="8"/>
      <c r="E68" s="8" t="s">
        <v>314</v>
      </c>
      <c r="F68" s="8" t="s">
        <v>266</v>
      </c>
      <c r="G68" s="8" t="s">
        <v>245</v>
      </c>
      <c r="H68" s="10" t="s">
        <v>427</v>
      </c>
      <c r="I68" s="8" t="s">
        <v>386</v>
      </c>
    </row>
    <row r="69" spans="1:9" ht="43.2" x14ac:dyDescent="0.3">
      <c r="A69" s="9">
        <v>76076</v>
      </c>
      <c r="B69" s="8" t="s">
        <v>428</v>
      </c>
      <c r="C69" s="8" t="s">
        <v>254</v>
      </c>
      <c r="D69" s="8"/>
      <c r="E69" s="8" t="s">
        <v>286</v>
      </c>
      <c r="F69" s="8" t="s">
        <v>407</v>
      </c>
      <c r="G69" s="8" t="s">
        <v>245</v>
      </c>
      <c r="H69" s="10" t="s">
        <v>429</v>
      </c>
      <c r="I69" s="8" t="s">
        <v>386</v>
      </c>
    </row>
    <row r="70" spans="1:9" ht="57.6" x14ac:dyDescent="0.3">
      <c r="A70" s="9">
        <v>76200</v>
      </c>
      <c r="B70" s="8" t="s">
        <v>430</v>
      </c>
      <c r="C70" s="8" t="s">
        <v>254</v>
      </c>
      <c r="D70" s="8"/>
      <c r="E70" s="8" t="s">
        <v>286</v>
      </c>
      <c r="F70" s="8" t="s">
        <v>407</v>
      </c>
      <c r="G70" s="8" t="s">
        <v>245</v>
      </c>
      <c r="H70" s="10" t="s">
        <v>431</v>
      </c>
      <c r="I70" s="8" t="s">
        <v>386</v>
      </c>
    </row>
    <row r="71" spans="1:9" ht="43.2" x14ac:dyDescent="0.3">
      <c r="A71" s="9">
        <v>76210</v>
      </c>
      <c r="B71" s="8" t="s">
        <v>432</v>
      </c>
      <c r="C71" s="8" t="s">
        <v>254</v>
      </c>
      <c r="D71" s="8"/>
      <c r="E71" s="8" t="s">
        <v>286</v>
      </c>
      <c r="F71" s="8" t="s">
        <v>433</v>
      </c>
      <c r="G71" s="8" t="s">
        <v>245</v>
      </c>
      <c r="H71" s="10" t="s">
        <v>434</v>
      </c>
      <c r="I71" s="8" t="s">
        <v>386</v>
      </c>
    </row>
    <row r="72" spans="1:9" ht="86.4" x14ac:dyDescent="0.3">
      <c r="A72" s="9">
        <v>74932</v>
      </c>
      <c r="B72" s="8" t="s">
        <v>435</v>
      </c>
      <c r="C72" s="8" t="s">
        <v>248</v>
      </c>
      <c r="D72" s="8" t="s">
        <v>436</v>
      </c>
      <c r="E72" s="8" t="s">
        <v>259</v>
      </c>
      <c r="F72" s="8" t="s">
        <v>437</v>
      </c>
      <c r="G72" s="8" t="s">
        <v>438</v>
      </c>
      <c r="H72" s="10" t="s">
        <v>439</v>
      </c>
      <c r="I72" s="8" t="s">
        <v>386</v>
      </c>
    </row>
    <row r="73" spans="1:9" ht="230.4" x14ac:dyDescent="0.3">
      <c r="A73" s="9">
        <v>77045</v>
      </c>
      <c r="B73" s="8" t="s">
        <v>440</v>
      </c>
      <c r="C73" s="8" t="s">
        <v>254</v>
      </c>
      <c r="D73" s="8"/>
      <c r="E73" s="8" t="s">
        <v>255</v>
      </c>
      <c r="F73" s="8" t="s">
        <v>256</v>
      </c>
      <c r="G73" s="8" t="s">
        <v>245</v>
      </c>
      <c r="H73" s="10" t="s">
        <v>1309</v>
      </c>
      <c r="I73" s="8" t="s">
        <v>386</v>
      </c>
    </row>
    <row r="74" spans="1:9" ht="43.2" x14ac:dyDescent="0.3">
      <c r="A74" s="9">
        <v>77757</v>
      </c>
      <c r="B74" s="8" t="s">
        <v>441</v>
      </c>
      <c r="C74" s="8" t="s">
        <v>248</v>
      </c>
      <c r="D74" s="8"/>
      <c r="E74" s="8" t="s">
        <v>286</v>
      </c>
      <c r="F74" s="8" t="s">
        <v>442</v>
      </c>
      <c r="G74" s="8" t="s">
        <v>245</v>
      </c>
      <c r="H74" s="11" t="s">
        <v>443</v>
      </c>
      <c r="I74" s="8" t="s">
        <v>386</v>
      </c>
    </row>
    <row r="75" spans="1:9" ht="43.2" x14ac:dyDescent="0.3">
      <c r="A75" s="9">
        <v>78089</v>
      </c>
      <c r="B75" s="8" t="s">
        <v>444</v>
      </c>
      <c r="C75" s="8" t="s">
        <v>248</v>
      </c>
      <c r="D75" s="8" t="s">
        <v>445</v>
      </c>
      <c r="E75" s="8" t="s">
        <v>286</v>
      </c>
      <c r="F75" s="8" t="s">
        <v>407</v>
      </c>
      <c r="G75" s="8" t="s">
        <v>446</v>
      </c>
      <c r="H75" s="10" t="s">
        <v>447</v>
      </c>
      <c r="I75" s="8" t="s">
        <v>386</v>
      </c>
    </row>
    <row r="76" spans="1:9" ht="129.6" x14ac:dyDescent="0.3">
      <c r="A76" s="9">
        <v>78126</v>
      </c>
      <c r="B76" s="8" t="s">
        <v>448</v>
      </c>
      <c r="C76" s="8" t="s">
        <v>248</v>
      </c>
      <c r="D76" s="8"/>
      <c r="E76" s="8" t="s">
        <v>286</v>
      </c>
      <c r="F76" s="8" t="s">
        <v>301</v>
      </c>
      <c r="G76" s="8" t="s">
        <v>245</v>
      </c>
      <c r="H76" s="10" t="s">
        <v>449</v>
      </c>
      <c r="I76" s="8" t="s">
        <v>386</v>
      </c>
    </row>
    <row r="77" spans="1:9" ht="72" x14ac:dyDescent="0.3">
      <c r="A77" s="9">
        <v>67382</v>
      </c>
      <c r="B77" s="8" t="s">
        <v>450</v>
      </c>
      <c r="C77" s="8" t="s">
        <v>254</v>
      </c>
      <c r="D77" s="8"/>
      <c r="E77" s="8" t="s">
        <v>243</v>
      </c>
      <c r="F77" s="8" t="s">
        <v>451</v>
      </c>
      <c r="G77" s="8" t="s">
        <v>245</v>
      </c>
      <c r="H77" s="10" t="s">
        <v>452</v>
      </c>
      <c r="I77" s="8" t="s">
        <v>386</v>
      </c>
    </row>
    <row r="78" spans="1:9" ht="388.8" x14ac:dyDescent="0.3">
      <c r="A78" s="9">
        <v>59293</v>
      </c>
      <c r="B78" s="8" t="s">
        <v>453</v>
      </c>
      <c r="C78" s="8" t="s">
        <v>254</v>
      </c>
      <c r="D78" s="8"/>
      <c r="E78" s="8" t="s">
        <v>243</v>
      </c>
      <c r="F78" s="8" t="s">
        <v>244</v>
      </c>
      <c r="G78" s="8" t="s">
        <v>395</v>
      </c>
      <c r="H78" s="10" t="s">
        <v>1310</v>
      </c>
      <c r="I78" s="8" t="s">
        <v>386</v>
      </c>
    </row>
    <row r="79" spans="1:9" ht="57.6" x14ac:dyDescent="0.3">
      <c r="A79" s="9">
        <v>71440</v>
      </c>
      <c r="B79" s="8" t="s">
        <v>454</v>
      </c>
      <c r="C79" s="8" t="s">
        <v>248</v>
      </c>
      <c r="D79" s="8" t="s">
        <v>455</v>
      </c>
      <c r="E79" s="8" t="s">
        <v>286</v>
      </c>
      <c r="F79" s="8" t="s">
        <v>290</v>
      </c>
      <c r="G79" s="8" t="s">
        <v>456</v>
      </c>
      <c r="H79" s="10" t="s">
        <v>457</v>
      </c>
      <c r="I79" s="8" t="s">
        <v>458</v>
      </c>
    </row>
    <row r="80" spans="1:9" ht="115.2" x14ac:dyDescent="0.3">
      <c r="A80" s="9">
        <v>65164</v>
      </c>
      <c r="B80" s="8" t="s">
        <v>459</v>
      </c>
      <c r="C80" s="8" t="s">
        <v>248</v>
      </c>
      <c r="D80" s="8" t="s">
        <v>460</v>
      </c>
      <c r="E80" s="8" t="s">
        <v>259</v>
      </c>
      <c r="F80" s="8" t="s">
        <v>260</v>
      </c>
      <c r="G80" s="8" t="s">
        <v>461</v>
      </c>
      <c r="H80" s="10" t="s">
        <v>462</v>
      </c>
      <c r="I80" s="8" t="s">
        <v>458</v>
      </c>
    </row>
    <row r="81" spans="1:9" ht="86.4" x14ac:dyDescent="0.3">
      <c r="A81" s="9">
        <v>66772</v>
      </c>
      <c r="B81" s="8" t="s">
        <v>463</v>
      </c>
      <c r="C81" s="8" t="s">
        <v>248</v>
      </c>
      <c r="D81" s="8" t="s">
        <v>464</v>
      </c>
      <c r="E81" s="8" t="s">
        <v>259</v>
      </c>
      <c r="F81" s="8" t="s">
        <v>381</v>
      </c>
      <c r="G81" s="8" t="s">
        <v>465</v>
      </c>
      <c r="H81" s="10" t="s">
        <v>466</v>
      </c>
      <c r="I81" s="8" t="s">
        <v>458</v>
      </c>
    </row>
    <row r="82" spans="1:9" ht="57.6" x14ac:dyDescent="0.3">
      <c r="A82" s="9">
        <v>67012</v>
      </c>
      <c r="B82" s="8" t="s">
        <v>467</v>
      </c>
      <c r="C82" s="8" t="s">
        <v>248</v>
      </c>
      <c r="D82" s="8" t="s">
        <v>468</v>
      </c>
      <c r="E82" s="8" t="s">
        <v>259</v>
      </c>
      <c r="F82" s="8" t="s">
        <v>469</v>
      </c>
      <c r="G82" s="8" t="s">
        <v>461</v>
      </c>
      <c r="H82" s="10" t="s">
        <v>470</v>
      </c>
      <c r="I82" s="8" t="s">
        <v>458</v>
      </c>
    </row>
    <row r="83" spans="1:9" ht="172.8" x14ac:dyDescent="0.3">
      <c r="A83" s="9">
        <v>67584</v>
      </c>
      <c r="B83" s="8" t="s">
        <v>471</v>
      </c>
      <c r="C83" s="8" t="s">
        <v>248</v>
      </c>
      <c r="D83" s="8" t="s">
        <v>472</v>
      </c>
      <c r="E83" s="8" t="s">
        <v>243</v>
      </c>
      <c r="F83" s="8" t="s">
        <v>384</v>
      </c>
      <c r="G83" s="8" t="s">
        <v>473</v>
      </c>
      <c r="H83" s="10" t="s">
        <v>1311</v>
      </c>
      <c r="I83" s="8" t="s">
        <v>458</v>
      </c>
    </row>
    <row r="84" spans="1:9" ht="43.2" x14ac:dyDescent="0.3">
      <c r="A84" s="9">
        <v>68000</v>
      </c>
      <c r="B84" s="8" t="s">
        <v>474</v>
      </c>
      <c r="C84" s="8" t="s">
        <v>254</v>
      </c>
      <c r="D84" s="8"/>
      <c r="E84" s="8" t="s">
        <v>259</v>
      </c>
      <c r="F84" s="8" t="s">
        <v>475</v>
      </c>
      <c r="G84" s="8" t="s">
        <v>476</v>
      </c>
      <c r="H84" s="10" t="s">
        <v>477</v>
      </c>
      <c r="I84" s="8" t="s">
        <v>458</v>
      </c>
    </row>
    <row r="85" spans="1:9" ht="57.6" x14ac:dyDescent="0.3">
      <c r="A85" s="9">
        <v>68048</v>
      </c>
      <c r="B85" s="8" t="s">
        <v>478</v>
      </c>
      <c r="C85" s="8" t="s">
        <v>248</v>
      </c>
      <c r="D85" s="8" t="s">
        <v>479</v>
      </c>
      <c r="E85" s="8" t="s">
        <v>480</v>
      </c>
      <c r="F85" s="8" t="s">
        <v>399</v>
      </c>
      <c r="G85" s="8" t="s">
        <v>481</v>
      </c>
      <c r="H85" s="10" t="s">
        <v>482</v>
      </c>
      <c r="I85" s="8" t="s">
        <v>458</v>
      </c>
    </row>
    <row r="86" spans="1:9" ht="57.6" x14ac:dyDescent="0.3">
      <c r="A86" s="9">
        <v>68991</v>
      </c>
      <c r="B86" s="8" t="s">
        <v>483</v>
      </c>
      <c r="C86" s="8" t="s">
        <v>248</v>
      </c>
      <c r="D86" s="8" t="s">
        <v>484</v>
      </c>
      <c r="E86" s="8" t="s">
        <v>259</v>
      </c>
      <c r="F86" s="8" t="s">
        <v>256</v>
      </c>
      <c r="G86" s="8" t="s">
        <v>485</v>
      </c>
      <c r="H86" s="10" t="s">
        <v>486</v>
      </c>
      <c r="I86" s="8" t="s">
        <v>458</v>
      </c>
    </row>
    <row r="87" spans="1:9" ht="43.2" x14ac:dyDescent="0.3">
      <c r="A87" s="9">
        <v>68992</v>
      </c>
      <c r="B87" s="8" t="s">
        <v>487</v>
      </c>
      <c r="C87" s="8" t="s">
        <v>248</v>
      </c>
      <c r="D87" s="8" t="s">
        <v>488</v>
      </c>
      <c r="E87" s="8" t="s">
        <v>259</v>
      </c>
      <c r="F87" s="8" t="s">
        <v>489</v>
      </c>
      <c r="G87" s="8" t="s">
        <v>465</v>
      </c>
      <c r="H87" s="10" t="s">
        <v>490</v>
      </c>
      <c r="I87" s="8" t="s">
        <v>458</v>
      </c>
    </row>
    <row r="88" spans="1:9" ht="115.2" x14ac:dyDescent="0.3">
      <c r="A88" s="9">
        <v>68269</v>
      </c>
      <c r="B88" s="8" t="s">
        <v>491</v>
      </c>
      <c r="C88" s="8" t="s">
        <v>248</v>
      </c>
      <c r="D88" s="8" t="s">
        <v>492</v>
      </c>
      <c r="E88" s="8" t="s">
        <v>243</v>
      </c>
      <c r="F88" s="8" t="s">
        <v>493</v>
      </c>
      <c r="G88" s="8" t="s">
        <v>494</v>
      </c>
      <c r="H88" s="10" t="s">
        <v>1312</v>
      </c>
      <c r="I88" s="8" t="s">
        <v>458</v>
      </c>
    </row>
    <row r="89" spans="1:9" ht="72" x14ac:dyDescent="0.3">
      <c r="A89" s="9">
        <v>68278</v>
      </c>
      <c r="B89" s="8" t="s">
        <v>495</v>
      </c>
      <c r="C89" s="8" t="s">
        <v>248</v>
      </c>
      <c r="D89" s="8" t="s">
        <v>496</v>
      </c>
      <c r="E89" s="8" t="s">
        <v>286</v>
      </c>
      <c r="F89" s="8" t="s">
        <v>244</v>
      </c>
      <c r="G89" s="8" t="s">
        <v>497</v>
      </c>
      <c r="H89" s="10" t="s">
        <v>498</v>
      </c>
      <c r="I89" s="8" t="s">
        <v>458</v>
      </c>
    </row>
    <row r="90" spans="1:9" ht="43.2" x14ac:dyDescent="0.3">
      <c r="A90" s="9">
        <v>69577</v>
      </c>
      <c r="B90" s="8" t="s">
        <v>499</v>
      </c>
      <c r="C90" s="8" t="s">
        <v>248</v>
      </c>
      <c r="D90" s="8" t="s">
        <v>500</v>
      </c>
      <c r="E90" s="8" t="s">
        <v>286</v>
      </c>
      <c r="F90" s="8" t="s">
        <v>501</v>
      </c>
      <c r="G90" s="8" t="s">
        <v>502</v>
      </c>
      <c r="H90" s="10" t="s">
        <v>503</v>
      </c>
      <c r="I90" s="8" t="s">
        <v>458</v>
      </c>
    </row>
    <row r="91" spans="1:9" ht="72" x14ac:dyDescent="0.3">
      <c r="A91" s="9">
        <v>54732</v>
      </c>
      <c r="B91" s="8" t="s">
        <v>504</v>
      </c>
      <c r="C91" s="8" t="s">
        <v>254</v>
      </c>
      <c r="D91" s="8"/>
      <c r="E91" s="8" t="s">
        <v>259</v>
      </c>
      <c r="F91" s="8" t="s">
        <v>381</v>
      </c>
      <c r="G91" s="8" t="s">
        <v>245</v>
      </c>
      <c r="H91" s="10" t="s">
        <v>505</v>
      </c>
      <c r="I91" s="8" t="s">
        <v>458</v>
      </c>
    </row>
    <row r="92" spans="1:9" ht="57.6" x14ac:dyDescent="0.3">
      <c r="A92" s="9">
        <v>72026</v>
      </c>
      <c r="B92" s="8" t="s">
        <v>506</v>
      </c>
      <c r="C92" s="8" t="s">
        <v>248</v>
      </c>
      <c r="D92" s="8" t="s">
        <v>507</v>
      </c>
      <c r="E92" s="8" t="s">
        <v>243</v>
      </c>
      <c r="F92" s="8" t="s">
        <v>244</v>
      </c>
      <c r="G92" s="8" t="s">
        <v>508</v>
      </c>
      <c r="H92" s="10" t="s">
        <v>509</v>
      </c>
      <c r="I92" s="8" t="s">
        <v>510</v>
      </c>
    </row>
    <row r="93" spans="1:9" ht="57.6" x14ac:dyDescent="0.3">
      <c r="A93" s="9">
        <v>72483</v>
      </c>
      <c r="B93" s="8" t="s">
        <v>511</v>
      </c>
      <c r="C93" s="8" t="s">
        <v>248</v>
      </c>
      <c r="D93" s="8" t="s">
        <v>512</v>
      </c>
      <c r="E93" s="8" t="s">
        <v>243</v>
      </c>
      <c r="F93" s="8" t="s">
        <v>513</v>
      </c>
      <c r="G93" s="8" t="s">
        <v>514</v>
      </c>
      <c r="H93" s="10" t="s">
        <v>515</v>
      </c>
      <c r="I93" s="8" t="s">
        <v>510</v>
      </c>
    </row>
    <row r="94" spans="1:9" ht="57.6" x14ac:dyDescent="0.3">
      <c r="A94" s="9">
        <v>73053</v>
      </c>
      <c r="B94" s="8" t="s">
        <v>516</v>
      </c>
      <c r="C94" s="8" t="s">
        <v>254</v>
      </c>
      <c r="D94" s="8"/>
      <c r="E94" s="8" t="s">
        <v>480</v>
      </c>
      <c r="F94" s="8" t="s">
        <v>517</v>
      </c>
      <c r="G94" s="8" t="s">
        <v>245</v>
      </c>
      <c r="H94" s="10" t="s">
        <v>518</v>
      </c>
      <c r="I94" s="8" t="s">
        <v>510</v>
      </c>
    </row>
    <row r="95" spans="1:9" ht="72" x14ac:dyDescent="0.3">
      <c r="A95" s="9">
        <v>70576</v>
      </c>
      <c r="B95" s="8" t="s">
        <v>519</v>
      </c>
      <c r="C95" s="8" t="s">
        <v>248</v>
      </c>
      <c r="D95" s="8" t="s">
        <v>520</v>
      </c>
      <c r="E95" s="8" t="s">
        <v>243</v>
      </c>
      <c r="F95" s="8" t="s">
        <v>256</v>
      </c>
      <c r="G95" s="8" t="s">
        <v>514</v>
      </c>
      <c r="H95" s="10" t="s">
        <v>521</v>
      </c>
      <c r="I95" s="8" t="s">
        <v>510</v>
      </c>
    </row>
    <row r="96" spans="1:9" ht="43.2" x14ac:dyDescent="0.3">
      <c r="A96" s="9">
        <v>70579</v>
      </c>
      <c r="B96" s="8" t="s">
        <v>522</v>
      </c>
      <c r="C96" s="8" t="s">
        <v>248</v>
      </c>
      <c r="D96" s="8" t="s">
        <v>523</v>
      </c>
      <c r="E96" s="8" t="s">
        <v>243</v>
      </c>
      <c r="F96" s="8" t="s">
        <v>493</v>
      </c>
      <c r="G96" s="8" t="s">
        <v>514</v>
      </c>
      <c r="H96" s="10" t="s">
        <v>524</v>
      </c>
      <c r="I96" s="8" t="s">
        <v>510</v>
      </c>
    </row>
    <row r="97" spans="1:9" ht="57.6" x14ac:dyDescent="0.3">
      <c r="A97" s="9">
        <v>69903</v>
      </c>
      <c r="B97" s="8" t="s">
        <v>525</v>
      </c>
      <c r="C97" s="8" t="s">
        <v>248</v>
      </c>
      <c r="D97" s="8" t="s">
        <v>526</v>
      </c>
      <c r="E97" s="8" t="s">
        <v>286</v>
      </c>
      <c r="F97" s="8" t="s">
        <v>527</v>
      </c>
      <c r="G97" s="8" t="s">
        <v>508</v>
      </c>
      <c r="H97" s="10" t="s">
        <v>528</v>
      </c>
      <c r="I97" s="8" t="s">
        <v>510</v>
      </c>
    </row>
    <row r="98" spans="1:9" ht="43.2" x14ac:dyDescent="0.3">
      <c r="A98" s="9">
        <v>70003</v>
      </c>
      <c r="B98" s="8" t="s">
        <v>529</v>
      </c>
      <c r="C98" s="8" t="s">
        <v>248</v>
      </c>
      <c r="D98" s="8" t="s">
        <v>530</v>
      </c>
      <c r="E98" s="8" t="s">
        <v>286</v>
      </c>
      <c r="F98" s="8" t="s">
        <v>531</v>
      </c>
      <c r="G98" s="8" t="s">
        <v>508</v>
      </c>
      <c r="H98" s="10" t="s">
        <v>532</v>
      </c>
      <c r="I98" s="8" t="s">
        <v>510</v>
      </c>
    </row>
    <row r="99" spans="1:9" ht="43.2" x14ac:dyDescent="0.3">
      <c r="A99" s="9">
        <v>65483</v>
      </c>
      <c r="B99" s="8" t="s">
        <v>533</v>
      </c>
      <c r="C99" s="8" t="s">
        <v>248</v>
      </c>
      <c r="D99" s="8" t="s">
        <v>534</v>
      </c>
      <c r="E99" s="8" t="s">
        <v>243</v>
      </c>
      <c r="F99" s="8" t="s">
        <v>384</v>
      </c>
      <c r="G99" s="8" t="s">
        <v>245</v>
      </c>
      <c r="H99" s="10" t="s">
        <v>535</v>
      </c>
      <c r="I99" s="8" t="s">
        <v>510</v>
      </c>
    </row>
    <row r="100" spans="1:9" ht="43.2" x14ac:dyDescent="0.3">
      <c r="A100" s="9">
        <v>61610</v>
      </c>
      <c r="B100" s="8" t="s">
        <v>536</v>
      </c>
      <c r="C100" s="8" t="s">
        <v>254</v>
      </c>
      <c r="D100" s="8"/>
      <c r="E100" s="8" t="s">
        <v>537</v>
      </c>
      <c r="F100" s="8" t="s">
        <v>399</v>
      </c>
      <c r="G100" s="8" t="s">
        <v>245</v>
      </c>
      <c r="H100" s="10" t="s">
        <v>538</v>
      </c>
      <c r="I100" s="8" t="s">
        <v>539</v>
      </c>
    </row>
    <row r="101" spans="1:9" ht="115.2" x14ac:dyDescent="0.3">
      <c r="A101" s="9">
        <v>63822</v>
      </c>
      <c r="B101" s="8" t="s">
        <v>540</v>
      </c>
      <c r="C101" s="8" t="s">
        <v>254</v>
      </c>
      <c r="D101" s="8"/>
      <c r="E101" s="8" t="s">
        <v>243</v>
      </c>
      <c r="F101" s="8" t="s">
        <v>244</v>
      </c>
      <c r="G101" s="8" t="s">
        <v>245</v>
      </c>
      <c r="H101" s="10" t="s">
        <v>1313</v>
      </c>
      <c r="I101" s="8" t="s">
        <v>541</v>
      </c>
    </row>
    <row r="102" spans="1:9" ht="43.2" x14ac:dyDescent="0.3">
      <c r="A102" s="9">
        <v>66300</v>
      </c>
      <c r="B102" s="8" t="s">
        <v>542</v>
      </c>
      <c r="C102" s="8" t="s">
        <v>254</v>
      </c>
      <c r="D102" s="8"/>
      <c r="E102" s="8" t="s">
        <v>286</v>
      </c>
      <c r="F102" s="8" t="s">
        <v>256</v>
      </c>
      <c r="G102" s="8" t="s">
        <v>245</v>
      </c>
      <c r="H102" s="10" t="s">
        <v>543</v>
      </c>
      <c r="I102" s="8" t="s">
        <v>541</v>
      </c>
    </row>
    <row r="103" spans="1:9" ht="86.4" x14ac:dyDescent="0.3">
      <c r="A103" s="9">
        <v>65773</v>
      </c>
      <c r="B103" s="8" t="s">
        <v>544</v>
      </c>
      <c r="C103" s="8" t="s">
        <v>248</v>
      </c>
      <c r="D103" s="8"/>
      <c r="E103" s="8" t="s">
        <v>286</v>
      </c>
      <c r="F103" s="8" t="s">
        <v>407</v>
      </c>
      <c r="G103" s="8" t="s">
        <v>245</v>
      </c>
      <c r="H103" s="10" t="s">
        <v>545</v>
      </c>
      <c r="I103" s="8" t="s">
        <v>541</v>
      </c>
    </row>
    <row r="104" spans="1:9" ht="43.2" x14ac:dyDescent="0.3">
      <c r="A104" s="9">
        <v>65052</v>
      </c>
      <c r="B104" s="8" t="s">
        <v>546</v>
      </c>
      <c r="C104" s="8" t="s">
        <v>254</v>
      </c>
      <c r="D104" s="8"/>
      <c r="E104" s="8" t="s">
        <v>286</v>
      </c>
      <c r="F104" s="8" t="s">
        <v>256</v>
      </c>
      <c r="G104" s="8" t="s">
        <v>245</v>
      </c>
      <c r="H104" s="10" t="s">
        <v>547</v>
      </c>
      <c r="I104" s="8" t="s">
        <v>541</v>
      </c>
    </row>
    <row r="105" spans="1:9" ht="43.2" x14ac:dyDescent="0.3">
      <c r="A105" s="9">
        <v>69172</v>
      </c>
      <c r="B105" s="8" t="s">
        <v>548</v>
      </c>
      <c r="C105" s="8" t="s">
        <v>254</v>
      </c>
      <c r="D105" s="8"/>
      <c r="E105" s="8" t="s">
        <v>286</v>
      </c>
      <c r="F105" s="8" t="s">
        <v>296</v>
      </c>
      <c r="G105" s="8" t="s">
        <v>245</v>
      </c>
      <c r="H105" s="10" t="s">
        <v>549</v>
      </c>
      <c r="I105" s="8" t="s">
        <v>541</v>
      </c>
    </row>
    <row r="106" spans="1:9" ht="43.2" x14ac:dyDescent="0.3">
      <c r="A106" s="9">
        <v>69174</v>
      </c>
      <c r="B106" s="8" t="s">
        <v>550</v>
      </c>
      <c r="C106" s="8" t="s">
        <v>254</v>
      </c>
      <c r="D106" s="8"/>
      <c r="E106" s="8" t="s">
        <v>286</v>
      </c>
      <c r="F106" s="8" t="s">
        <v>501</v>
      </c>
      <c r="G106" s="8" t="s">
        <v>245</v>
      </c>
      <c r="H106" s="10" t="s">
        <v>551</v>
      </c>
      <c r="I106" s="8" t="s">
        <v>541</v>
      </c>
    </row>
    <row r="107" spans="1:9" ht="216" x14ac:dyDescent="0.3">
      <c r="A107" s="9">
        <v>68124</v>
      </c>
      <c r="B107" s="8" t="s">
        <v>552</v>
      </c>
      <c r="C107" s="8" t="s">
        <v>248</v>
      </c>
      <c r="D107" s="8"/>
      <c r="E107" s="8" t="s">
        <v>259</v>
      </c>
      <c r="F107" s="8" t="s">
        <v>351</v>
      </c>
      <c r="G107" s="8" t="s">
        <v>245</v>
      </c>
      <c r="H107" s="10" t="s">
        <v>553</v>
      </c>
      <c r="I107" s="8" t="s">
        <v>541</v>
      </c>
    </row>
    <row r="108" spans="1:9" ht="43.2" x14ac:dyDescent="0.3">
      <c r="A108" s="9">
        <v>67203</v>
      </c>
      <c r="B108" s="8" t="s">
        <v>554</v>
      </c>
      <c r="C108" s="8" t="s">
        <v>254</v>
      </c>
      <c r="D108" s="8"/>
      <c r="E108" s="8" t="s">
        <v>286</v>
      </c>
      <c r="F108" s="8" t="s">
        <v>555</v>
      </c>
      <c r="G108" s="8" t="s">
        <v>245</v>
      </c>
      <c r="H108" s="10" t="s">
        <v>556</v>
      </c>
      <c r="I108" s="8" t="s">
        <v>541</v>
      </c>
    </row>
    <row r="109" spans="1:9" ht="43.2" x14ac:dyDescent="0.3">
      <c r="A109" s="9">
        <v>56377</v>
      </c>
      <c r="B109" s="8" t="s">
        <v>557</v>
      </c>
      <c r="C109" s="8" t="s">
        <v>248</v>
      </c>
      <c r="D109" s="8"/>
      <c r="E109" s="8" t="s">
        <v>259</v>
      </c>
      <c r="F109" s="8" t="s">
        <v>342</v>
      </c>
      <c r="G109" s="8" t="s">
        <v>245</v>
      </c>
      <c r="H109" s="10" t="s">
        <v>558</v>
      </c>
      <c r="I109" s="8" t="s">
        <v>541</v>
      </c>
    </row>
    <row r="110" spans="1:9" ht="43.2" x14ac:dyDescent="0.3">
      <c r="A110" s="9">
        <v>55142</v>
      </c>
      <c r="B110" s="8" t="s">
        <v>559</v>
      </c>
      <c r="C110" s="8" t="s">
        <v>254</v>
      </c>
      <c r="D110" s="8"/>
      <c r="E110" s="8" t="s">
        <v>286</v>
      </c>
      <c r="F110" s="8" t="s">
        <v>351</v>
      </c>
      <c r="G110" s="8" t="s">
        <v>245</v>
      </c>
      <c r="H110" s="10" t="s">
        <v>560</v>
      </c>
      <c r="I110" s="8" t="s">
        <v>541</v>
      </c>
    </row>
    <row r="111" spans="1:9" ht="43.2" x14ac:dyDescent="0.3">
      <c r="A111" s="9">
        <v>55143</v>
      </c>
      <c r="B111" s="8" t="s">
        <v>561</v>
      </c>
      <c r="C111" s="8" t="s">
        <v>254</v>
      </c>
      <c r="D111" s="8"/>
      <c r="E111" s="8" t="s">
        <v>286</v>
      </c>
      <c r="F111" s="8" t="s">
        <v>351</v>
      </c>
      <c r="G111" s="8" t="s">
        <v>245</v>
      </c>
      <c r="H111" s="10" t="s">
        <v>562</v>
      </c>
      <c r="I111" s="8" t="s">
        <v>541</v>
      </c>
    </row>
    <row r="112" spans="1:9" ht="43.2" x14ac:dyDescent="0.3">
      <c r="A112" s="9">
        <v>56001</v>
      </c>
      <c r="B112" s="8" t="s">
        <v>563</v>
      </c>
      <c r="C112" s="8" t="s">
        <v>254</v>
      </c>
      <c r="D112" s="8"/>
      <c r="E112" s="8" t="s">
        <v>286</v>
      </c>
      <c r="F112" s="8" t="s">
        <v>351</v>
      </c>
      <c r="G112" s="8" t="s">
        <v>245</v>
      </c>
      <c r="H112" s="10" t="s">
        <v>564</v>
      </c>
      <c r="I112" s="8" t="s">
        <v>541</v>
      </c>
    </row>
    <row r="113" spans="1:9" ht="43.2" x14ac:dyDescent="0.3">
      <c r="A113" s="9">
        <v>70452</v>
      </c>
      <c r="B113" s="8" t="s">
        <v>565</v>
      </c>
      <c r="C113" s="8" t="s">
        <v>254</v>
      </c>
      <c r="D113" s="8"/>
      <c r="E113" s="8" t="s">
        <v>480</v>
      </c>
      <c r="F113" s="8" t="s">
        <v>399</v>
      </c>
      <c r="G113" s="8" t="s">
        <v>245</v>
      </c>
      <c r="H113" s="10" t="s">
        <v>566</v>
      </c>
      <c r="I113" s="8" t="s">
        <v>541</v>
      </c>
    </row>
    <row r="114" spans="1:9" ht="43.2" x14ac:dyDescent="0.3">
      <c r="A114" s="9">
        <v>64395</v>
      </c>
      <c r="B114" s="8" t="s">
        <v>567</v>
      </c>
      <c r="C114" s="8" t="s">
        <v>248</v>
      </c>
      <c r="D114" s="8" t="s">
        <v>568</v>
      </c>
      <c r="E114" s="8" t="s">
        <v>259</v>
      </c>
      <c r="F114" s="8" t="s">
        <v>256</v>
      </c>
      <c r="G114" s="8" t="s">
        <v>569</v>
      </c>
      <c r="H114" s="10" t="s">
        <v>570</v>
      </c>
      <c r="I114" s="8" t="s">
        <v>571</v>
      </c>
    </row>
    <row r="115" spans="1:9" ht="144" x14ac:dyDescent="0.3">
      <c r="A115" s="9">
        <v>64845</v>
      </c>
      <c r="B115" s="8" t="s">
        <v>572</v>
      </c>
      <c r="C115" s="8" t="s">
        <v>248</v>
      </c>
      <c r="D115" s="8" t="s">
        <v>573</v>
      </c>
      <c r="E115" s="8" t="s">
        <v>255</v>
      </c>
      <c r="F115" s="8" t="s">
        <v>451</v>
      </c>
      <c r="G115" s="8" t="s">
        <v>476</v>
      </c>
      <c r="H115" s="10" t="s">
        <v>574</v>
      </c>
      <c r="I115" s="8" t="s">
        <v>571</v>
      </c>
    </row>
    <row r="116" spans="1:9" ht="129.6" x14ac:dyDescent="0.3">
      <c r="A116" s="9">
        <v>65787</v>
      </c>
      <c r="B116" s="8" t="s">
        <v>575</v>
      </c>
      <c r="C116" s="8" t="s">
        <v>248</v>
      </c>
      <c r="D116" s="8" t="s">
        <v>576</v>
      </c>
      <c r="E116" s="8" t="s">
        <v>286</v>
      </c>
      <c r="F116" s="8" t="s">
        <v>296</v>
      </c>
      <c r="G116" s="8" t="s">
        <v>577</v>
      </c>
      <c r="H116" s="10" t="s">
        <v>1314</v>
      </c>
      <c r="I116" s="8" t="s">
        <v>571</v>
      </c>
    </row>
    <row r="117" spans="1:9" ht="86.4" x14ac:dyDescent="0.3">
      <c r="A117" s="9">
        <v>63873</v>
      </c>
      <c r="B117" s="8" t="s">
        <v>578</v>
      </c>
      <c r="C117" s="8" t="s">
        <v>254</v>
      </c>
      <c r="D117" s="8"/>
      <c r="E117" s="8" t="s">
        <v>259</v>
      </c>
      <c r="F117" s="8" t="s">
        <v>579</v>
      </c>
      <c r="G117" s="8" t="s">
        <v>580</v>
      </c>
      <c r="H117" s="10" t="s">
        <v>581</v>
      </c>
      <c r="I117" s="8" t="s">
        <v>571</v>
      </c>
    </row>
    <row r="118" spans="1:9" ht="57.6" x14ac:dyDescent="0.3">
      <c r="A118" s="9">
        <v>64192</v>
      </c>
      <c r="B118" s="8" t="s">
        <v>582</v>
      </c>
      <c r="C118" s="8" t="s">
        <v>248</v>
      </c>
      <c r="D118" s="8" t="s">
        <v>583</v>
      </c>
      <c r="E118" s="8" t="s">
        <v>286</v>
      </c>
      <c r="F118" s="8" t="s">
        <v>501</v>
      </c>
      <c r="G118" s="8" t="s">
        <v>584</v>
      </c>
      <c r="H118" s="10" t="s">
        <v>585</v>
      </c>
      <c r="I118" s="8" t="s">
        <v>571</v>
      </c>
    </row>
    <row r="119" spans="1:9" ht="57.6" x14ac:dyDescent="0.3">
      <c r="A119" s="9">
        <v>64217</v>
      </c>
      <c r="B119" s="8" t="s">
        <v>586</v>
      </c>
      <c r="C119" s="8" t="s">
        <v>248</v>
      </c>
      <c r="D119" s="8" t="s">
        <v>587</v>
      </c>
      <c r="E119" s="8" t="s">
        <v>243</v>
      </c>
      <c r="F119" s="8" t="s">
        <v>244</v>
      </c>
      <c r="G119" s="8" t="s">
        <v>588</v>
      </c>
      <c r="H119" s="10" t="s">
        <v>589</v>
      </c>
      <c r="I119" s="8" t="s">
        <v>571</v>
      </c>
    </row>
    <row r="120" spans="1:9" ht="72" x14ac:dyDescent="0.3">
      <c r="A120" s="9">
        <v>64218</v>
      </c>
      <c r="B120" s="8" t="s">
        <v>590</v>
      </c>
      <c r="C120" s="8" t="s">
        <v>248</v>
      </c>
      <c r="D120" s="8" t="s">
        <v>591</v>
      </c>
      <c r="E120" s="8" t="s">
        <v>243</v>
      </c>
      <c r="F120" s="8" t="s">
        <v>244</v>
      </c>
      <c r="G120" s="8" t="s">
        <v>592</v>
      </c>
      <c r="H120" s="10" t="s">
        <v>593</v>
      </c>
      <c r="I120" s="8" t="s">
        <v>571</v>
      </c>
    </row>
    <row r="121" spans="1:9" ht="57.6" x14ac:dyDescent="0.3">
      <c r="A121" s="9">
        <v>64231</v>
      </c>
      <c r="B121" s="8" t="s">
        <v>594</v>
      </c>
      <c r="C121" s="8" t="s">
        <v>248</v>
      </c>
      <c r="D121" s="8" t="s">
        <v>595</v>
      </c>
      <c r="E121" s="8" t="s">
        <v>286</v>
      </c>
      <c r="F121" s="8" t="s">
        <v>501</v>
      </c>
      <c r="G121" s="8" t="s">
        <v>596</v>
      </c>
      <c r="H121" s="10" t="s">
        <v>597</v>
      </c>
      <c r="I121" s="8" t="s">
        <v>571</v>
      </c>
    </row>
    <row r="122" spans="1:9" ht="57.6" x14ac:dyDescent="0.3">
      <c r="A122" s="9">
        <v>58947</v>
      </c>
      <c r="B122" s="8" t="s">
        <v>598</v>
      </c>
      <c r="C122" s="8" t="s">
        <v>248</v>
      </c>
      <c r="D122" s="8" t="s">
        <v>599</v>
      </c>
      <c r="E122" s="8" t="s">
        <v>259</v>
      </c>
      <c r="F122" s="8" t="s">
        <v>342</v>
      </c>
      <c r="G122" s="8" t="s">
        <v>600</v>
      </c>
      <c r="H122" s="10" t="s">
        <v>601</v>
      </c>
      <c r="I122" s="8" t="s">
        <v>571</v>
      </c>
    </row>
    <row r="123" spans="1:9" ht="57.6" x14ac:dyDescent="0.3">
      <c r="A123" s="9">
        <v>61494</v>
      </c>
      <c r="B123" s="8" t="s">
        <v>602</v>
      </c>
      <c r="C123" s="8" t="s">
        <v>248</v>
      </c>
      <c r="D123" s="8" t="s">
        <v>603</v>
      </c>
      <c r="E123" s="8" t="s">
        <v>243</v>
      </c>
      <c r="F123" s="8" t="s">
        <v>244</v>
      </c>
      <c r="G123" s="8" t="s">
        <v>604</v>
      </c>
      <c r="H123" s="10" t="s">
        <v>605</v>
      </c>
      <c r="I123" s="8" t="s">
        <v>571</v>
      </c>
    </row>
    <row r="124" spans="1:9" ht="72" x14ac:dyDescent="0.3">
      <c r="A124" s="9">
        <v>61533</v>
      </c>
      <c r="B124" s="8" t="s">
        <v>606</v>
      </c>
      <c r="C124" s="8" t="s">
        <v>248</v>
      </c>
      <c r="D124" s="8" t="s">
        <v>607</v>
      </c>
      <c r="E124" s="8" t="s">
        <v>243</v>
      </c>
      <c r="F124" s="8" t="s">
        <v>493</v>
      </c>
      <c r="G124" s="8" t="s">
        <v>608</v>
      </c>
      <c r="H124" s="10" t="s">
        <v>609</v>
      </c>
      <c r="I124" s="8" t="s">
        <v>571</v>
      </c>
    </row>
    <row r="125" spans="1:9" ht="72" x14ac:dyDescent="0.3">
      <c r="A125" s="9">
        <v>61812</v>
      </c>
      <c r="B125" s="8" t="s">
        <v>610</v>
      </c>
      <c r="C125" s="8" t="s">
        <v>248</v>
      </c>
      <c r="D125" s="8" t="s">
        <v>611</v>
      </c>
      <c r="E125" s="8" t="s">
        <v>243</v>
      </c>
      <c r="F125" s="8" t="s">
        <v>612</v>
      </c>
      <c r="G125" s="8" t="s">
        <v>613</v>
      </c>
      <c r="H125" s="10" t="s">
        <v>614</v>
      </c>
      <c r="I125" s="8" t="s">
        <v>571</v>
      </c>
    </row>
    <row r="126" spans="1:9" ht="43.2" x14ac:dyDescent="0.3">
      <c r="A126" s="9">
        <v>62694</v>
      </c>
      <c r="B126" s="8" t="s">
        <v>615</v>
      </c>
      <c r="C126" s="8" t="s">
        <v>248</v>
      </c>
      <c r="D126" s="8" t="s">
        <v>616</v>
      </c>
      <c r="E126" s="8" t="s">
        <v>537</v>
      </c>
      <c r="F126" s="8" t="s">
        <v>399</v>
      </c>
      <c r="G126" s="8" t="s">
        <v>485</v>
      </c>
      <c r="H126" s="10" t="s">
        <v>617</v>
      </c>
      <c r="I126" s="8" t="s">
        <v>571</v>
      </c>
    </row>
    <row r="127" spans="1:9" ht="86.4" x14ac:dyDescent="0.3">
      <c r="A127" s="9">
        <v>63526</v>
      </c>
      <c r="B127" s="8" t="s">
        <v>618</v>
      </c>
      <c r="C127" s="8" t="s">
        <v>248</v>
      </c>
      <c r="D127" s="8"/>
      <c r="E127" s="8" t="s">
        <v>243</v>
      </c>
      <c r="F127" s="8" t="s">
        <v>384</v>
      </c>
      <c r="G127" s="8" t="s">
        <v>592</v>
      </c>
      <c r="H127" s="10" t="s">
        <v>1315</v>
      </c>
      <c r="I127" s="8" t="s">
        <v>571</v>
      </c>
    </row>
    <row r="128" spans="1:9" ht="72" x14ac:dyDescent="0.3">
      <c r="A128" s="9">
        <v>63787</v>
      </c>
      <c r="B128" s="8" t="s">
        <v>619</v>
      </c>
      <c r="C128" s="8" t="s">
        <v>248</v>
      </c>
      <c r="D128" s="8" t="s">
        <v>620</v>
      </c>
      <c r="E128" s="8" t="s">
        <v>243</v>
      </c>
      <c r="F128" s="8" t="s">
        <v>621</v>
      </c>
      <c r="G128" s="8" t="s">
        <v>622</v>
      </c>
      <c r="H128" s="10" t="s">
        <v>623</v>
      </c>
      <c r="I128" s="8" t="s">
        <v>571</v>
      </c>
    </row>
    <row r="129" spans="1:9" ht="72" x14ac:dyDescent="0.3">
      <c r="A129" s="9">
        <v>63789</v>
      </c>
      <c r="B129" s="8" t="s">
        <v>624</v>
      </c>
      <c r="C129" s="8" t="s">
        <v>248</v>
      </c>
      <c r="D129" s="8" t="s">
        <v>625</v>
      </c>
      <c r="E129" s="8" t="s">
        <v>255</v>
      </c>
      <c r="F129" s="8" t="s">
        <v>626</v>
      </c>
      <c r="G129" s="8" t="s">
        <v>608</v>
      </c>
      <c r="H129" s="10" t="s">
        <v>627</v>
      </c>
      <c r="I129" s="8" t="s">
        <v>571</v>
      </c>
    </row>
    <row r="130" spans="1:9" ht="43.2" x14ac:dyDescent="0.3">
      <c r="A130" s="9">
        <v>45034</v>
      </c>
      <c r="B130" s="8" t="s">
        <v>628</v>
      </c>
      <c r="C130" s="8" t="s">
        <v>254</v>
      </c>
      <c r="D130" s="8"/>
      <c r="E130" s="8" t="s">
        <v>286</v>
      </c>
      <c r="F130" s="8" t="s">
        <v>351</v>
      </c>
      <c r="G130" s="8" t="s">
        <v>245</v>
      </c>
      <c r="H130" s="10" t="s">
        <v>629</v>
      </c>
      <c r="I130" s="8" t="s">
        <v>630</v>
      </c>
    </row>
    <row r="131" spans="1:9" ht="345.6" x14ac:dyDescent="0.3">
      <c r="A131" s="9">
        <v>56608</v>
      </c>
      <c r="B131" s="8" t="s">
        <v>631</v>
      </c>
      <c r="C131" s="8" t="s">
        <v>242</v>
      </c>
      <c r="D131" s="8"/>
      <c r="E131" s="8" t="s">
        <v>243</v>
      </c>
      <c r="F131" s="8" t="s">
        <v>244</v>
      </c>
      <c r="G131" s="8" t="s">
        <v>245</v>
      </c>
      <c r="H131" s="10" t="s">
        <v>1316</v>
      </c>
      <c r="I131" s="8" t="s">
        <v>632</v>
      </c>
    </row>
    <row r="132" spans="1:9" ht="158.4" x14ac:dyDescent="0.3">
      <c r="A132" s="9">
        <v>67255</v>
      </c>
      <c r="B132" s="8" t="s">
        <v>633</v>
      </c>
      <c r="C132" s="8" t="s">
        <v>248</v>
      </c>
      <c r="D132" s="8"/>
      <c r="E132" s="8" t="s">
        <v>634</v>
      </c>
      <c r="F132" s="8" t="s">
        <v>424</v>
      </c>
      <c r="G132" s="8" t="s">
        <v>245</v>
      </c>
      <c r="H132" s="10" t="s">
        <v>635</v>
      </c>
      <c r="I132" s="8" t="s">
        <v>632</v>
      </c>
    </row>
    <row r="133" spans="1:9" ht="409.6" x14ac:dyDescent="0.3">
      <c r="A133" s="9">
        <v>65137</v>
      </c>
      <c r="B133" s="8" t="s">
        <v>636</v>
      </c>
      <c r="C133" s="8" t="s">
        <v>248</v>
      </c>
      <c r="D133" s="8"/>
      <c r="E133" s="8" t="s">
        <v>286</v>
      </c>
      <c r="F133" s="8" t="s">
        <v>256</v>
      </c>
      <c r="G133" s="8" t="s">
        <v>245</v>
      </c>
      <c r="H133" s="10" t="s">
        <v>637</v>
      </c>
      <c r="I133" s="8" t="s">
        <v>630</v>
      </c>
    </row>
    <row r="134" spans="1:9" ht="43.2" x14ac:dyDescent="0.3">
      <c r="A134" s="9">
        <v>64202</v>
      </c>
      <c r="B134" s="8" t="s">
        <v>638</v>
      </c>
      <c r="C134" s="8" t="s">
        <v>248</v>
      </c>
      <c r="D134" s="8" t="s">
        <v>639</v>
      </c>
      <c r="E134" s="8" t="s">
        <v>259</v>
      </c>
      <c r="F134" s="8" t="s">
        <v>342</v>
      </c>
      <c r="G134" s="8" t="s">
        <v>640</v>
      </c>
      <c r="H134" s="10" t="s">
        <v>641</v>
      </c>
      <c r="I134" s="8" t="s">
        <v>630</v>
      </c>
    </row>
    <row r="135" spans="1:9" ht="43.2" x14ac:dyDescent="0.3">
      <c r="A135" s="9">
        <v>64476</v>
      </c>
      <c r="B135" s="8" t="s">
        <v>642</v>
      </c>
      <c r="C135" s="8" t="s">
        <v>248</v>
      </c>
      <c r="D135" s="8" t="s">
        <v>643</v>
      </c>
      <c r="E135" s="8" t="s">
        <v>259</v>
      </c>
      <c r="F135" s="8" t="s">
        <v>256</v>
      </c>
      <c r="G135" s="8" t="s">
        <v>644</v>
      </c>
      <c r="H135" s="10" t="s">
        <v>645</v>
      </c>
      <c r="I135" s="8" t="s">
        <v>630</v>
      </c>
    </row>
    <row r="136" spans="1:9" ht="43.2" x14ac:dyDescent="0.3">
      <c r="A136" s="9">
        <v>63119</v>
      </c>
      <c r="B136" s="8" t="s">
        <v>646</v>
      </c>
      <c r="C136" s="8" t="s">
        <v>248</v>
      </c>
      <c r="D136" s="8"/>
      <c r="E136" s="8" t="s">
        <v>286</v>
      </c>
      <c r="F136" s="8" t="s">
        <v>527</v>
      </c>
      <c r="G136" s="8" t="s">
        <v>245</v>
      </c>
      <c r="H136" s="10" t="s">
        <v>647</v>
      </c>
      <c r="I136" s="8" t="s">
        <v>630</v>
      </c>
    </row>
    <row r="137" spans="1:9" ht="72" x14ac:dyDescent="0.3">
      <c r="A137" s="9">
        <v>63535</v>
      </c>
      <c r="B137" s="8" t="s">
        <v>648</v>
      </c>
      <c r="C137" s="8" t="s">
        <v>254</v>
      </c>
      <c r="D137" s="8"/>
      <c r="E137" s="8" t="s">
        <v>286</v>
      </c>
      <c r="F137" s="8" t="s">
        <v>433</v>
      </c>
      <c r="G137" s="8" t="s">
        <v>245</v>
      </c>
      <c r="H137" s="10" t="s">
        <v>649</v>
      </c>
      <c r="I137" s="8" t="s">
        <v>630</v>
      </c>
    </row>
    <row r="138" spans="1:9" ht="72" x14ac:dyDescent="0.3">
      <c r="A138" s="9">
        <v>61495</v>
      </c>
      <c r="B138" s="8" t="s">
        <v>495</v>
      </c>
      <c r="C138" s="8" t="s">
        <v>248</v>
      </c>
      <c r="D138" s="8" t="s">
        <v>496</v>
      </c>
      <c r="E138" s="8" t="s">
        <v>286</v>
      </c>
      <c r="F138" s="8" t="s">
        <v>244</v>
      </c>
      <c r="G138" s="8" t="s">
        <v>497</v>
      </c>
      <c r="H138" s="10" t="s">
        <v>498</v>
      </c>
      <c r="I138" s="8" t="s">
        <v>630</v>
      </c>
    </row>
    <row r="139" spans="1:9" ht="57.6" x14ac:dyDescent="0.3">
      <c r="A139" s="9">
        <v>63541</v>
      </c>
      <c r="B139" s="8" t="s">
        <v>650</v>
      </c>
      <c r="C139" s="8" t="s">
        <v>248</v>
      </c>
      <c r="D139" s="8"/>
      <c r="E139" s="8" t="s">
        <v>243</v>
      </c>
      <c r="F139" s="8" t="s">
        <v>384</v>
      </c>
      <c r="G139" s="8" t="s">
        <v>245</v>
      </c>
      <c r="H139" s="10" t="s">
        <v>651</v>
      </c>
      <c r="I139" s="8" t="s">
        <v>630</v>
      </c>
    </row>
    <row r="140" spans="1:9" ht="43.2" x14ac:dyDescent="0.3">
      <c r="A140" s="9">
        <v>64988</v>
      </c>
      <c r="B140" s="8" t="s">
        <v>652</v>
      </c>
      <c r="C140" s="8" t="s">
        <v>254</v>
      </c>
      <c r="D140" s="8"/>
      <c r="E140" s="8" t="s">
        <v>286</v>
      </c>
      <c r="F140" s="8" t="s">
        <v>256</v>
      </c>
      <c r="G140" s="8" t="s">
        <v>245</v>
      </c>
      <c r="H140" s="10" t="s">
        <v>653</v>
      </c>
      <c r="I140" s="8" t="s">
        <v>630</v>
      </c>
    </row>
    <row r="141" spans="1:9" ht="43.2" x14ac:dyDescent="0.3">
      <c r="A141" s="9">
        <v>65041</v>
      </c>
      <c r="B141" s="8" t="s">
        <v>654</v>
      </c>
      <c r="C141" s="8" t="s">
        <v>254</v>
      </c>
      <c r="D141" s="8"/>
      <c r="E141" s="8" t="s">
        <v>286</v>
      </c>
      <c r="F141" s="8" t="s">
        <v>256</v>
      </c>
      <c r="G141" s="8" t="s">
        <v>245</v>
      </c>
      <c r="H141" s="10" t="s">
        <v>655</v>
      </c>
      <c r="I141" s="8" t="s">
        <v>630</v>
      </c>
    </row>
    <row r="142" spans="1:9" ht="43.2" x14ac:dyDescent="0.3">
      <c r="A142" s="9">
        <v>65051</v>
      </c>
      <c r="B142" s="8" t="s">
        <v>656</v>
      </c>
      <c r="C142" s="8" t="s">
        <v>254</v>
      </c>
      <c r="D142" s="8"/>
      <c r="E142" s="8" t="s">
        <v>286</v>
      </c>
      <c r="F142" s="8" t="s">
        <v>256</v>
      </c>
      <c r="G142" s="8" t="s">
        <v>245</v>
      </c>
      <c r="H142" s="10" t="s">
        <v>657</v>
      </c>
      <c r="I142" s="8" t="s">
        <v>630</v>
      </c>
    </row>
    <row r="143" spans="1:9" ht="43.2" x14ac:dyDescent="0.3">
      <c r="A143" s="9">
        <v>61844</v>
      </c>
      <c r="B143" s="8" t="s">
        <v>658</v>
      </c>
      <c r="C143" s="8" t="s">
        <v>248</v>
      </c>
      <c r="D143" s="8"/>
      <c r="E143" s="8" t="s">
        <v>259</v>
      </c>
      <c r="F143" s="8" t="s">
        <v>351</v>
      </c>
      <c r="G143" s="8" t="s">
        <v>245</v>
      </c>
      <c r="H143" s="10" t="s">
        <v>659</v>
      </c>
      <c r="I143" s="8" t="s">
        <v>630</v>
      </c>
    </row>
    <row r="144" spans="1:9" ht="86.4" x14ac:dyDescent="0.3">
      <c r="A144" s="9">
        <v>62198</v>
      </c>
      <c r="B144" s="8" t="s">
        <v>660</v>
      </c>
      <c r="C144" s="8" t="s">
        <v>254</v>
      </c>
      <c r="D144" s="8"/>
      <c r="E144" s="8" t="s">
        <v>243</v>
      </c>
      <c r="F144" s="8" t="s">
        <v>244</v>
      </c>
      <c r="G144" s="8" t="s">
        <v>245</v>
      </c>
      <c r="H144" s="10" t="s">
        <v>1317</v>
      </c>
      <c r="I144" s="8" t="s">
        <v>630</v>
      </c>
    </row>
    <row r="145" spans="1:9" ht="43.2" x14ac:dyDescent="0.3">
      <c r="A145" s="9">
        <v>57596</v>
      </c>
      <c r="B145" s="8" t="s">
        <v>661</v>
      </c>
      <c r="C145" s="8" t="s">
        <v>254</v>
      </c>
      <c r="D145" s="8"/>
      <c r="E145" s="8" t="s">
        <v>286</v>
      </c>
      <c r="F145" s="8" t="s">
        <v>351</v>
      </c>
      <c r="G145" s="8" t="s">
        <v>245</v>
      </c>
      <c r="H145" s="10" t="s">
        <v>662</v>
      </c>
      <c r="I145" s="8" t="s">
        <v>630</v>
      </c>
    </row>
    <row r="146" spans="1:9" ht="57.6" x14ac:dyDescent="0.3">
      <c r="A146" s="9">
        <v>62823</v>
      </c>
      <c r="B146" s="8" t="s">
        <v>663</v>
      </c>
      <c r="C146" s="8" t="s">
        <v>254</v>
      </c>
      <c r="D146" s="8"/>
      <c r="E146" s="8" t="s">
        <v>480</v>
      </c>
      <c r="F146" s="8" t="s">
        <v>664</v>
      </c>
      <c r="G146" s="8" t="s">
        <v>245</v>
      </c>
      <c r="H146" s="10" t="s">
        <v>665</v>
      </c>
      <c r="I146" s="8" t="s">
        <v>666</v>
      </c>
    </row>
    <row r="147" spans="1:9" ht="43.2" x14ac:dyDescent="0.3">
      <c r="A147" s="9">
        <v>62850</v>
      </c>
      <c r="B147" s="8" t="s">
        <v>667</v>
      </c>
      <c r="C147" s="8" t="s">
        <v>254</v>
      </c>
      <c r="D147" s="8"/>
      <c r="E147" s="8" t="s">
        <v>255</v>
      </c>
      <c r="F147" s="8" t="s">
        <v>256</v>
      </c>
      <c r="G147" s="8" t="s">
        <v>245</v>
      </c>
      <c r="H147" s="10" t="s">
        <v>668</v>
      </c>
      <c r="I147" s="8" t="s">
        <v>669</v>
      </c>
    </row>
    <row r="148" spans="1:9" ht="43.2" x14ac:dyDescent="0.3">
      <c r="A148" s="9">
        <v>62875</v>
      </c>
      <c r="B148" s="8" t="s">
        <v>670</v>
      </c>
      <c r="C148" s="8" t="s">
        <v>254</v>
      </c>
      <c r="D148" s="8"/>
      <c r="E148" s="8" t="s">
        <v>286</v>
      </c>
      <c r="F148" s="8" t="s">
        <v>256</v>
      </c>
      <c r="G148" s="8" t="s">
        <v>245</v>
      </c>
      <c r="H148" s="10" t="s">
        <v>671</v>
      </c>
      <c r="I148" s="8" t="s">
        <v>669</v>
      </c>
    </row>
    <row r="149" spans="1:9" ht="144" x14ac:dyDescent="0.3">
      <c r="A149" s="9">
        <v>62880</v>
      </c>
      <c r="B149" s="8" t="s">
        <v>672</v>
      </c>
      <c r="C149" s="8" t="s">
        <v>254</v>
      </c>
      <c r="D149" s="8"/>
      <c r="E149" s="8" t="s">
        <v>286</v>
      </c>
      <c r="F149" s="8" t="s">
        <v>256</v>
      </c>
      <c r="G149" s="8" t="s">
        <v>245</v>
      </c>
      <c r="H149" s="10" t="s">
        <v>673</v>
      </c>
      <c r="I149" s="8" t="s">
        <v>669</v>
      </c>
    </row>
    <row r="150" spans="1:9" ht="43.2" x14ac:dyDescent="0.3">
      <c r="A150" s="9">
        <v>62887</v>
      </c>
      <c r="B150" s="8" t="s">
        <v>674</v>
      </c>
      <c r="C150" s="8" t="s">
        <v>254</v>
      </c>
      <c r="D150" s="8"/>
      <c r="E150" s="8" t="s">
        <v>286</v>
      </c>
      <c r="F150" s="8" t="s">
        <v>256</v>
      </c>
      <c r="G150" s="8" t="s">
        <v>245</v>
      </c>
      <c r="H150" s="10" t="s">
        <v>675</v>
      </c>
      <c r="I150" s="8" t="s">
        <v>669</v>
      </c>
    </row>
    <row r="151" spans="1:9" ht="43.2" x14ac:dyDescent="0.3">
      <c r="A151" s="9">
        <v>60240</v>
      </c>
      <c r="B151" s="8" t="s">
        <v>676</v>
      </c>
      <c r="C151" s="8" t="s">
        <v>254</v>
      </c>
      <c r="D151" s="8"/>
      <c r="E151" s="8" t="s">
        <v>255</v>
      </c>
      <c r="F151" s="8" t="s">
        <v>256</v>
      </c>
      <c r="G151" s="8" t="s">
        <v>245</v>
      </c>
      <c r="H151" s="10" t="s">
        <v>677</v>
      </c>
      <c r="I151" s="8" t="s">
        <v>669</v>
      </c>
    </row>
    <row r="152" spans="1:9" ht="57.6" x14ac:dyDescent="0.3">
      <c r="A152" s="9">
        <v>45036</v>
      </c>
      <c r="B152" s="8" t="s">
        <v>678</v>
      </c>
      <c r="C152" s="8" t="s">
        <v>254</v>
      </c>
      <c r="D152" s="8"/>
      <c r="E152" s="8" t="s">
        <v>286</v>
      </c>
      <c r="F152" s="8" t="s">
        <v>351</v>
      </c>
      <c r="G152" s="8" t="s">
        <v>245</v>
      </c>
      <c r="H152" s="10" t="s">
        <v>679</v>
      </c>
      <c r="I152" s="8" t="s">
        <v>669</v>
      </c>
    </row>
    <row r="153" spans="1:9" ht="129.6" x14ac:dyDescent="0.3">
      <c r="A153" s="9">
        <v>61428</v>
      </c>
      <c r="B153" s="8" t="s">
        <v>680</v>
      </c>
      <c r="C153" s="8" t="s">
        <v>248</v>
      </c>
      <c r="D153" s="8"/>
      <c r="E153" s="8" t="s">
        <v>480</v>
      </c>
      <c r="F153" s="8" t="s">
        <v>517</v>
      </c>
      <c r="G153" s="8" t="s">
        <v>245</v>
      </c>
      <c r="H153" s="10" t="s">
        <v>1318</v>
      </c>
      <c r="I153" s="8" t="s">
        <v>681</v>
      </c>
    </row>
    <row r="154" spans="1:9" ht="57.6" x14ac:dyDescent="0.3">
      <c r="A154" s="9">
        <v>57105</v>
      </c>
      <c r="B154" s="8" t="s">
        <v>682</v>
      </c>
      <c r="C154" s="8" t="s">
        <v>248</v>
      </c>
      <c r="D154" s="8" t="s">
        <v>683</v>
      </c>
      <c r="E154" s="8" t="s">
        <v>634</v>
      </c>
      <c r="F154" s="8" t="s">
        <v>684</v>
      </c>
      <c r="G154" s="8" t="s">
        <v>685</v>
      </c>
      <c r="H154" s="10" t="s">
        <v>686</v>
      </c>
      <c r="I154" s="8" t="s">
        <v>681</v>
      </c>
    </row>
    <row r="155" spans="1:9" ht="43.2" x14ac:dyDescent="0.3">
      <c r="A155" s="9">
        <v>52827</v>
      </c>
      <c r="B155" s="8" t="s">
        <v>687</v>
      </c>
      <c r="C155" s="8" t="s">
        <v>254</v>
      </c>
      <c r="D155" s="8" t="s">
        <v>688</v>
      </c>
      <c r="E155" s="8" t="s">
        <v>480</v>
      </c>
      <c r="F155" s="8" t="s">
        <v>399</v>
      </c>
      <c r="G155" s="8" t="s">
        <v>375</v>
      </c>
      <c r="H155" s="10" t="s">
        <v>689</v>
      </c>
      <c r="I155" s="8" t="s">
        <v>681</v>
      </c>
    </row>
    <row r="156" spans="1:9" ht="72" x14ac:dyDescent="0.3">
      <c r="A156" s="9">
        <v>61730</v>
      </c>
      <c r="B156" s="8" t="s">
        <v>690</v>
      </c>
      <c r="C156" s="8" t="s">
        <v>248</v>
      </c>
      <c r="D156" s="8" t="s">
        <v>691</v>
      </c>
      <c r="E156" s="8" t="s">
        <v>373</v>
      </c>
      <c r="F156" s="8" t="s">
        <v>692</v>
      </c>
      <c r="G156" s="8" t="s">
        <v>693</v>
      </c>
      <c r="H156" s="10" t="s">
        <v>694</v>
      </c>
      <c r="I156" s="8" t="s">
        <v>681</v>
      </c>
    </row>
    <row r="157" spans="1:9" ht="43.2" x14ac:dyDescent="0.3">
      <c r="A157" s="9">
        <v>52776</v>
      </c>
      <c r="B157" s="8" t="s">
        <v>695</v>
      </c>
      <c r="C157" s="8" t="s">
        <v>254</v>
      </c>
      <c r="D157" s="8"/>
      <c r="E157" s="8" t="s">
        <v>286</v>
      </c>
      <c r="F157" s="8" t="s">
        <v>256</v>
      </c>
      <c r="G157" s="8" t="s">
        <v>245</v>
      </c>
      <c r="H157" s="10" t="s">
        <v>696</v>
      </c>
      <c r="I157" s="8" t="s">
        <v>697</v>
      </c>
    </row>
    <row r="158" spans="1:9" ht="43.2" x14ac:dyDescent="0.3">
      <c r="A158" s="9">
        <v>52785</v>
      </c>
      <c r="B158" s="8" t="s">
        <v>698</v>
      </c>
      <c r="C158" s="8" t="s">
        <v>254</v>
      </c>
      <c r="D158" s="8"/>
      <c r="E158" s="8" t="s">
        <v>286</v>
      </c>
      <c r="F158" s="8" t="s">
        <v>276</v>
      </c>
      <c r="G158" s="8" t="s">
        <v>245</v>
      </c>
      <c r="H158" s="10" t="s">
        <v>699</v>
      </c>
      <c r="I158" s="8" t="s">
        <v>697</v>
      </c>
    </row>
    <row r="159" spans="1:9" ht="43.2" x14ac:dyDescent="0.3">
      <c r="A159" s="9">
        <v>58245</v>
      </c>
      <c r="B159" s="8" t="s">
        <v>700</v>
      </c>
      <c r="C159" s="8" t="s">
        <v>248</v>
      </c>
      <c r="D159" s="8"/>
      <c r="E159" s="8" t="s">
        <v>701</v>
      </c>
      <c r="F159" s="8" t="s">
        <v>351</v>
      </c>
      <c r="G159" s="8" t="s">
        <v>245</v>
      </c>
      <c r="H159" s="10" t="s">
        <v>702</v>
      </c>
      <c r="I159" s="8" t="s">
        <v>697</v>
      </c>
    </row>
    <row r="160" spans="1:9" ht="43.2" x14ac:dyDescent="0.3">
      <c r="A160" s="9">
        <v>59463</v>
      </c>
      <c r="B160" s="8" t="s">
        <v>703</v>
      </c>
      <c r="C160" s="8" t="s">
        <v>254</v>
      </c>
      <c r="D160" s="8"/>
      <c r="E160" s="8" t="s">
        <v>634</v>
      </c>
      <c r="F160" s="8" t="s">
        <v>704</v>
      </c>
      <c r="G160" s="8" t="s">
        <v>245</v>
      </c>
      <c r="H160" s="10" t="s">
        <v>705</v>
      </c>
      <c r="I160" s="8" t="s">
        <v>697</v>
      </c>
    </row>
    <row r="161" spans="1:9" ht="144" x14ac:dyDescent="0.3">
      <c r="A161" s="9">
        <v>60251</v>
      </c>
      <c r="B161" s="8" t="s">
        <v>706</v>
      </c>
      <c r="C161" s="8" t="s">
        <v>248</v>
      </c>
      <c r="D161" s="8" t="s">
        <v>707</v>
      </c>
      <c r="E161" s="8" t="s">
        <v>243</v>
      </c>
      <c r="F161" s="8" t="s">
        <v>266</v>
      </c>
      <c r="G161" s="8" t="s">
        <v>708</v>
      </c>
      <c r="H161" s="10" t="s">
        <v>709</v>
      </c>
      <c r="I161" s="8" t="s">
        <v>697</v>
      </c>
    </row>
    <row r="162" spans="1:9" ht="100.8" x14ac:dyDescent="0.3">
      <c r="A162" s="9">
        <v>60337</v>
      </c>
      <c r="B162" s="8" t="s">
        <v>710</v>
      </c>
      <c r="C162" s="8" t="s">
        <v>248</v>
      </c>
      <c r="D162" s="8" t="s">
        <v>707</v>
      </c>
      <c r="E162" s="8" t="s">
        <v>243</v>
      </c>
      <c r="F162" s="8" t="s">
        <v>272</v>
      </c>
      <c r="G162" s="8" t="s">
        <v>708</v>
      </c>
      <c r="H162" s="10" t="s">
        <v>711</v>
      </c>
      <c r="I162" s="8" t="s">
        <v>697</v>
      </c>
    </row>
    <row r="163" spans="1:9" ht="43.2" x14ac:dyDescent="0.3">
      <c r="A163" s="9">
        <v>61053</v>
      </c>
      <c r="B163" s="8" t="s">
        <v>712</v>
      </c>
      <c r="C163" s="8" t="s">
        <v>248</v>
      </c>
      <c r="D163" s="8"/>
      <c r="E163" s="8" t="s">
        <v>243</v>
      </c>
      <c r="F163" s="8" t="s">
        <v>713</v>
      </c>
      <c r="G163" s="8" t="s">
        <v>640</v>
      </c>
      <c r="H163" s="10" t="s">
        <v>714</v>
      </c>
      <c r="I163" s="8" t="s">
        <v>697</v>
      </c>
    </row>
    <row r="164" spans="1:9" ht="43.2" x14ac:dyDescent="0.3">
      <c r="A164" s="9">
        <v>57709</v>
      </c>
      <c r="B164" s="8" t="s">
        <v>715</v>
      </c>
      <c r="C164" s="8" t="s">
        <v>248</v>
      </c>
      <c r="D164" s="8" t="s">
        <v>716</v>
      </c>
      <c r="E164" s="8" t="s">
        <v>314</v>
      </c>
      <c r="F164" s="8" t="s">
        <v>256</v>
      </c>
      <c r="G164" s="8" t="s">
        <v>717</v>
      </c>
      <c r="H164" s="10" t="s">
        <v>718</v>
      </c>
      <c r="I164" s="8" t="s">
        <v>719</v>
      </c>
    </row>
    <row r="165" spans="1:9" ht="57.6" x14ac:dyDescent="0.3">
      <c r="A165" s="9">
        <v>54595</v>
      </c>
      <c r="B165" s="8" t="s">
        <v>720</v>
      </c>
      <c r="C165" s="8" t="s">
        <v>248</v>
      </c>
      <c r="D165" s="8"/>
      <c r="E165" s="8" t="s">
        <v>243</v>
      </c>
      <c r="F165" s="8" t="s">
        <v>384</v>
      </c>
      <c r="G165" s="8" t="s">
        <v>245</v>
      </c>
      <c r="H165" s="10" t="s">
        <v>721</v>
      </c>
      <c r="I165" s="8" t="s">
        <v>719</v>
      </c>
    </row>
    <row r="166" spans="1:9" ht="302.39999999999998" x14ac:dyDescent="0.3">
      <c r="A166" s="9">
        <v>54824</v>
      </c>
      <c r="B166" s="8" t="s">
        <v>722</v>
      </c>
      <c r="C166" s="8" t="s">
        <v>254</v>
      </c>
      <c r="D166" s="8" t="s">
        <v>723</v>
      </c>
      <c r="E166" s="8" t="s">
        <v>243</v>
      </c>
      <c r="F166" s="8" t="s">
        <v>384</v>
      </c>
      <c r="G166" s="8" t="s">
        <v>724</v>
      </c>
      <c r="H166" s="10" t="s">
        <v>1319</v>
      </c>
      <c r="I166" s="8" t="s">
        <v>719</v>
      </c>
    </row>
    <row r="167" spans="1:9" ht="158.4" x14ac:dyDescent="0.3">
      <c r="A167" s="9">
        <v>55609</v>
      </c>
      <c r="B167" s="8" t="s">
        <v>725</v>
      </c>
      <c r="C167" s="8" t="s">
        <v>254</v>
      </c>
      <c r="D167" s="8"/>
      <c r="E167" s="8" t="s">
        <v>243</v>
      </c>
      <c r="F167" s="8" t="s">
        <v>726</v>
      </c>
      <c r="G167" s="8" t="s">
        <v>245</v>
      </c>
      <c r="H167" s="10" t="s">
        <v>1320</v>
      </c>
      <c r="I167" s="8" t="s">
        <v>719</v>
      </c>
    </row>
    <row r="168" spans="1:9" ht="172.8" x14ac:dyDescent="0.3">
      <c r="A168" s="9">
        <v>55761</v>
      </c>
      <c r="B168" s="8" t="s">
        <v>727</v>
      </c>
      <c r="C168" s="8" t="s">
        <v>248</v>
      </c>
      <c r="D168" s="8" t="s">
        <v>728</v>
      </c>
      <c r="E168" s="8" t="s">
        <v>243</v>
      </c>
      <c r="F168" s="8" t="s">
        <v>726</v>
      </c>
      <c r="G168" s="8" t="s">
        <v>608</v>
      </c>
      <c r="H168" s="10" t="s">
        <v>1321</v>
      </c>
      <c r="I168" s="8" t="s">
        <v>719</v>
      </c>
    </row>
    <row r="169" spans="1:9" ht="115.2" x14ac:dyDescent="0.3">
      <c r="A169" s="9">
        <v>55437</v>
      </c>
      <c r="B169" s="8" t="s">
        <v>729</v>
      </c>
      <c r="C169" s="8" t="s">
        <v>248</v>
      </c>
      <c r="D169" s="8" t="s">
        <v>730</v>
      </c>
      <c r="E169" s="8" t="s">
        <v>243</v>
      </c>
      <c r="F169" s="8" t="s">
        <v>493</v>
      </c>
      <c r="G169" s="8" t="s">
        <v>731</v>
      </c>
      <c r="H169" s="10" t="s">
        <v>1322</v>
      </c>
      <c r="I169" s="8" t="s">
        <v>719</v>
      </c>
    </row>
    <row r="170" spans="1:9" ht="100.8" x14ac:dyDescent="0.3">
      <c r="A170" s="9">
        <v>56488</v>
      </c>
      <c r="B170" s="8" t="s">
        <v>732</v>
      </c>
      <c r="C170" s="8" t="s">
        <v>248</v>
      </c>
      <c r="D170" s="8" t="s">
        <v>733</v>
      </c>
      <c r="E170" s="8" t="s">
        <v>286</v>
      </c>
      <c r="F170" s="8" t="s">
        <v>734</v>
      </c>
      <c r="G170" s="8" t="s">
        <v>375</v>
      </c>
      <c r="H170" s="10" t="s">
        <v>735</v>
      </c>
      <c r="I170" s="8" t="s">
        <v>719</v>
      </c>
    </row>
    <row r="171" spans="1:9" ht="43.2" x14ac:dyDescent="0.3">
      <c r="A171" s="9">
        <v>56792</v>
      </c>
      <c r="B171" s="8" t="s">
        <v>736</v>
      </c>
      <c r="C171" s="8" t="s">
        <v>248</v>
      </c>
      <c r="D171" s="8" t="s">
        <v>737</v>
      </c>
      <c r="E171" s="8" t="s">
        <v>286</v>
      </c>
      <c r="F171" s="8" t="s">
        <v>738</v>
      </c>
      <c r="G171" s="8" t="s">
        <v>739</v>
      </c>
      <c r="H171" s="10" t="s">
        <v>740</v>
      </c>
      <c r="I171" s="8" t="s">
        <v>719</v>
      </c>
    </row>
    <row r="172" spans="1:9" ht="331.2" x14ac:dyDescent="0.3">
      <c r="A172" s="9">
        <v>43686</v>
      </c>
      <c r="B172" s="8" t="s">
        <v>741</v>
      </c>
      <c r="C172" s="8" t="s">
        <v>254</v>
      </c>
      <c r="D172" s="8"/>
      <c r="E172" s="8" t="s">
        <v>243</v>
      </c>
      <c r="F172" s="8" t="s">
        <v>726</v>
      </c>
      <c r="G172" s="8" t="s">
        <v>245</v>
      </c>
      <c r="H172" s="10" t="s">
        <v>1323</v>
      </c>
      <c r="I172" s="8" t="s">
        <v>719</v>
      </c>
    </row>
    <row r="173" spans="1:9" ht="144" x14ac:dyDescent="0.3">
      <c r="A173" s="9">
        <v>44540</v>
      </c>
      <c r="B173" s="8" t="s">
        <v>742</v>
      </c>
      <c r="C173" s="8" t="s">
        <v>254</v>
      </c>
      <c r="D173" s="8"/>
      <c r="E173" s="8" t="s">
        <v>243</v>
      </c>
      <c r="F173" s="8" t="s">
        <v>244</v>
      </c>
      <c r="G173" s="8" t="s">
        <v>245</v>
      </c>
      <c r="H173" s="10" t="s">
        <v>743</v>
      </c>
      <c r="I173" s="8" t="s">
        <v>719</v>
      </c>
    </row>
    <row r="174" spans="1:9" ht="72" x14ac:dyDescent="0.3">
      <c r="A174" s="9">
        <v>59008</v>
      </c>
      <c r="B174" s="8" t="s">
        <v>744</v>
      </c>
      <c r="C174" s="8" t="s">
        <v>254</v>
      </c>
      <c r="D174" s="8" t="s">
        <v>745</v>
      </c>
      <c r="E174" s="8" t="s">
        <v>243</v>
      </c>
      <c r="F174" s="8" t="s">
        <v>493</v>
      </c>
      <c r="G174" s="8" t="s">
        <v>746</v>
      </c>
      <c r="H174" s="10" t="s">
        <v>747</v>
      </c>
      <c r="I174" s="8" t="s">
        <v>719</v>
      </c>
    </row>
    <row r="175" spans="1:9" ht="144" x14ac:dyDescent="0.3">
      <c r="A175" s="9">
        <v>59090</v>
      </c>
      <c r="B175" s="8" t="s">
        <v>748</v>
      </c>
      <c r="C175" s="8" t="s">
        <v>248</v>
      </c>
      <c r="D175" s="8" t="s">
        <v>749</v>
      </c>
      <c r="E175" s="8" t="s">
        <v>259</v>
      </c>
      <c r="F175" s="8" t="s">
        <v>342</v>
      </c>
      <c r="G175" s="8" t="s">
        <v>600</v>
      </c>
      <c r="H175" s="10" t="s">
        <v>750</v>
      </c>
      <c r="I175" s="8" t="s">
        <v>719</v>
      </c>
    </row>
    <row r="176" spans="1:9" ht="57.6" x14ac:dyDescent="0.3">
      <c r="A176" s="9">
        <v>56950</v>
      </c>
      <c r="B176" s="8" t="s">
        <v>751</v>
      </c>
      <c r="C176" s="8" t="s">
        <v>248</v>
      </c>
      <c r="D176" s="8" t="s">
        <v>752</v>
      </c>
      <c r="E176" s="8" t="s">
        <v>259</v>
      </c>
      <c r="F176" s="8" t="s">
        <v>753</v>
      </c>
      <c r="G176" s="8" t="s">
        <v>473</v>
      </c>
      <c r="H176" s="10" t="s">
        <v>754</v>
      </c>
      <c r="I176" s="8" t="s">
        <v>719</v>
      </c>
    </row>
    <row r="177" spans="1:9" ht="43.2" x14ac:dyDescent="0.3">
      <c r="A177" s="9">
        <v>56998</v>
      </c>
      <c r="B177" s="8" t="s">
        <v>755</v>
      </c>
      <c r="C177" s="8" t="s">
        <v>248</v>
      </c>
      <c r="D177" s="8" t="s">
        <v>756</v>
      </c>
      <c r="E177" s="8" t="s">
        <v>259</v>
      </c>
      <c r="F177" s="8" t="s">
        <v>381</v>
      </c>
      <c r="G177" s="8" t="s">
        <v>600</v>
      </c>
      <c r="H177" s="10" t="s">
        <v>757</v>
      </c>
      <c r="I177" s="8" t="s">
        <v>719</v>
      </c>
    </row>
    <row r="178" spans="1:9" ht="172.8" x14ac:dyDescent="0.3">
      <c r="A178" s="9">
        <v>57625</v>
      </c>
      <c r="B178" s="8" t="s">
        <v>758</v>
      </c>
      <c r="C178" s="8" t="s">
        <v>254</v>
      </c>
      <c r="D178" s="8"/>
      <c r="E178" s="8" t="s">
        <v>259</v>
      </c>
      <c r="F178" s="8" t="s">
        <v>281</v>
      </c>
      <c r="G178" s="8" t="s">
        <v>245</v>
      </c>
      <c r="H178" s="10" t="s">
        <v>1324</v>
      </c>
      <c r="I178" s="8" t="s">
        <v>719</v>
      </c>
    </row>
    <row r="179" spans="1:9" ht="43.2" x14ac:dyDescent="0.3">
      <c r="A179" s="9">
        <v>57657</v>
      </c>
      <c r="B179" s="8" t="s">
        <v>759</v>
      </c>
      <c r="C179" s="8" t="s">
        <v>248</v>
      </c>
      <c r="D179" s="8" t="s">
        <v>760</v>
      </c>
      <c r="E179" s="8" t="s">
        <v>259</v>
      </c>
      <c r="F179" s="8" t="s">
        <v>761</v>
      </c>
      <c r="G179" s="8" t="s">
        <v>327</v>
      </c>
      <c r="H179" s="10" t="s">
        <v>762</v>
      </c>
      <c r="I179" s="8" t="s">
        <v>719</v>
      </c>
    </row>
    <row r="180" spans="1:9" ht="43.2" x14ac:dyDescent="0.3">
      <c r="A180" s="9">
        <v>57692</v>
      </c>
      <c r="B180" s="8" t="s">
        <v>763</v>
      </c>
      <c r="C180" s="8" t="s">
        <v>248</v>
      </c>
      <c r="D180" s="8" t="s">
        <v>764</v>
      </c>
      <c r="E180" s="8" t="s">
        <v>259</v>
      </c>
      <c r="F180" s="8" t="s">
        <v>381</v>
      </c>
      <c r="G180" s="8" t="s">
        <v>596</v>
      </c>
      <c r="H180" s="10" t="s">
        <v>765</v>
      </c>
      <c r="I180" s="8" t="s">
        <v>719</v>
      </c>
    </row>
    <row r="181" spans="1:9" ht="57.6" x14ac:dyDescent="0.3">
      <c r="A181" s="9">
        <v>57888</v>
      </c>
      <c r="B181" s="8" t="s">
        <v>766</v>
      </c>
      <c r="C181" s="8" t="s">
        <v>248</v>
      </c>
      <c r="D181" s="8"/>
      <c r="E181" s="8" t="s">
        <v>286</v>
      </c>
      <c r="F181" s="8" t="s">
        <v>290</v>
      </c>
      <c r="G181" s="8" t="s">
        <v>245</v>
      </c>
      <c r="H181" s="10" t="s">
        <v>767</v>
      </c>
      <c r="I181" s="8" t="s">
        <v>719</v>
      </c>
    </row>
    <row r="182" spans="1:9" ht="43.2" x14ac:dyDescent="0.3">
      <c r="A182" s="9">
        <v>57890</v>
      </c>
      <c r="B182" s="8" t="s">
        <v>768</v>
      </c>
      <c r="C182" s="8" t="s">
        <v>248</v>
      </c>
      <c r="D182" s="8" t="s">
        <v>769</v>
      </c>
      <c r="E182" s="8" t="s">
        <v>259</v>
      </c>
      <c r="F182" s="8" t="s">
        <v>266</v>
      </c>
      <c r="G182" s="8" t="s">
        <v>770</v>
      </c>
      <c r="H182" s="10" t="s">
        <v>771</v>
      </c>
      <c r="I182" s="8" t="s">
        <v>719</v>
      </c>
    </row>
    <row r="183" spans="1:9" ht="43.2" x14ac:dyDescent="0.3">
      <c r="A183" s="9">
        <v>57996</v>
      </c>
      <c r="B183" s="8" t="s">
        <v>772</v>
      </c>
      <c r="C183" s="8" t="s">
        <v>248</v>
      </c>
      <c r="D183" s="8" t="s">
        <v>773</v>
      </c>
      <c r="E183" s="8" t="s">
        <v>259</v>
      </c>
      <c r="F183" s="8" t="s">
        <v>579</v>
      </c>
      <c r="G183" s="8" t="s">
        <v>327</v>
      </c>
      <c r="H183" s="10" t="s">
        <v>774</v>
      </c>
      <c r="I183" s="8" t="s">
        <v>719</v>
      </c>
    </row>
    <row r="184" spans="1:9" ht="43.2" x14ac:dyDescent="0.3">
      <c r="A184" s="9">
        <v>58353</v>
      </c>
      <c r="B184" s="8" t="s">
        <v>467</v>
      </c>
      <c r="C184" s="8" t="s">
        <v>248</v>
      </c>
      <c r="D184" s="8" t="s">
        <v>775</v>
      </c>
      <c r="E184" s="8" t="s">
        <v>259</v>
      </c>
      <c r="F184" s="8" t="s">
        <v>342</v>
      </c>
      <c r="G184" s="8" t="s">
        <v>461</v>
      </c>
      <c r="H184" s="10" t="s">
        <v>776</v>
      </c>
      <c r="I184" s="8" t="s">
        <v>719</v>
      </c>
    </row>
    <row r="185" spans="1:9" ht="57.6" x14ac:dyDescent="0.3">
      <c r="A185" s="9">
        <v>58528</v>
      </c>
      <c r="B185" s="8" t="s">
        <v>777</v>
      </c>
      <c r="C185" s="8" t="s">
        <v>248</v>
      </c>
      <c r="D185" s="8" t="s">
        <v>778</v>
      </c>
      <c r="E185" s="8" t="s">
        <v>255</v>
      </c>
      <c r="F185" s="8" t="s">
        <v>501</v>
      </c>
      <c r="G185" s="8" t="s">
        <v>779</v>
      </c>
      <c r="H185" s="10" t="s">
        <v>780</v>
      </c>
      <c r="I185" s="8" t="s">
        <v>719</v>
      </c>
    </row>
    <row r="186" spans="1:9" ht="172.8" x14ac:dyDescent="0.3">
      <c r="A186" s="9">
        <v>26306</v>
      </c>
      <c r="B186" s="8" t="s">
        <v>781</v>
      </c>
      <c r="C186" s="8" t="s">
        <v>248</v>
      </c>
      <c r="D186" s="8" t="s">
        <v>782</v>
      </c>
      <c r="E186" s="8" t="s">
        <v>286</v>
      </c>
      <c r="F186" s="8" t="s">
        <v>783</v>
      </c>
      <c r="G186" s="8" t="s">
        <v>784</v>
      </c>
      <c r="H186" s="10" t="s">
        <v>1325</v>
      </c>
      <c r="I186" s="8" t="s">
        <v>785</v>
      </c>
    </row>
    <row r="187" spans="1:9" ht="57.6" x14ac:dyDescent="0.3">
      <c r="A187" s="9">
        <v>59564</v>
      </c>
      <c r="B187" s="8" t="s">
        <v>786</v>
      </c>
      <c r="C187" s="8" t="s">
        <v>248</v>
      </c>
      <c r="D187" s="8"/>
      <c r="E187" s="8" t="s">
        <v>243</v>
      </c>
      <c r="F187" s="8" t="s">
        <v>787</v>
      </c>
      <c r="G187" s="8" t="s">
        <v>245</v>
      </c>
      <c r="H187" s="10" t="s">
        <v>788</v>
      </c>
      <c r="I187" s="8" t="s">
        <v>789</v>
      </c>
    </row>
    <row r="188" spans="1:9" ht="144" x14ac:dyDescent="0.3">
      <c r="A188" s="9">
        <v>59603</v>
      </c>
      <c r="B188" s="8" t="s">
        <v>790</v>
      </c>
      <c r="C188" s="8" t="s">
        <v>248</v>
      </c>
      <c r="D188" s="8"/>
      <c r="E188" s="8" t="s">
        <v>243</v>
      </c>
      <c r="F188" s="8" t="s">
        <v>493</v>
      </c>
      <c r="G188" s="8" t="s">
        <v>245</v>
      </c>
      <c r="H188" s="10" t="s">
        <v>1326</v>
      </c>
      <c r="I188" s="8" t="s">
        <v>789</v>
      </c>
    </row>
    <row r="189" spans="1:9" ht="43.2" x14ac:dyDescent="0.3">
      <c r="A189" s="9">
        <v>59875</v>
      </c>
      <c r="B189" s="8" t="s">
        <v>791</v>
      </c>
      <c r="C189" s="8" t="s">
        <v>248</v>
      </c>
      <c r="D189" s="8" t="s">
        <v>792</v>
      </c>
      <c r="E189" s="8" t="s">
        <v>286</v>
      </c>
      <c r="F189" s="8" t="s">
        <v>296</v>
      </c>
      <c r="G189" s="8" t="s">
        <v>784</v>
      </c>
      <c r="H189" s="10" t="s">
        <v>793</v>
      </c>
      <c r="I189" s="8" t="s">
        <v>789</v>
      </c>
    </row>
    <row r="190" spans="1:9" ht="43.2" x14ac:dyDescent="0.3">
      <c r="A190" s="9">
        <v>60143</v>
      </c>
      <c r="B190" s="8" t="s">
        <v>794</v>
      </c>
      <c r="C190" s="8" t="s">
        <v>254</v>
      </c>
      <c r="D190" s="8"/>
      <c r="E190" s="8" t="s">
        <v>243</v>
      </c>
      <c r="F190" s="8" t="s">
        <v>276</v>
      </c>
      <c r="G190" s="8" t="s">
        <v>245</v>
      </c>
      <c r="H190" s="10" t="s">
        <v>795</v>
      </c>
      <c r="I190" s="8" t="s">
        <v>785</v>
      </c>
    </row>
    <row r="191" spans="1:9" ht="86.4" x14ac:dyDescent="0.3">
      <c r="A191" s="9">
        <v>58369</v>
      </c>
      <c r="B191" s="8" t="s">
        <v>796</v>
      </c>
      <c r="C191" s="8" t="s">
        <v>248</v>
      </c>
      <c r="D191" s="8" t="s">
        <v>797</v>
      </c>
      <c r="E191" s="8" t="s">
        <v>243</v>
      </c>
      <c r="F191" s="8" t="s">
        <v>276</v>
      </c>
      <c r="G191" s="8" t="s">
        <v>798</v>
      </c>
      <c r="H191" s="10" t="s">
        <v>1327</v>
      </c>
      <c r="I191" s="8" t="s">
        <v>789</v>
      </c>
    </row>
    <row r="192" spans="1:9" ht="57.6" x14ac:dyDescent="0.3">
      <c r="A192" s="9">
        <v>58598</v>
      </c>
      <c r="B192" s="8" t="s">
        <v>799</v>
      </c>
      <c r="C192" s="8" t="s">
        <v>254</v>
      </c>
      <c r="D192" s="8"/>
      <c r="E192" s="8" t="s">
        <v>243</v>
      </c>
      <c r="F192" s="8" t="s">
        <v>276</v>
      </c>
      <c r="G192" s="8" t="s">
        <v>245</v>
      </c>
      <c r="H192" s="10" t="s">
        <v>800</v>
      </c>
      <c r="I192" s="8" t="s">
        <v>789</v>
      </c>
    </row>
    <row r="193" spans="1:9" ht="57.6" x14ac:dyDescent="0.3">
      <c r="A193" s="9">
        <v>58599</v>
      </c>
      <c r="B193" s="8" t="s">
        <v>801</v>
      </c>
      <c r="C193" s="8" t="s">
        <v>254</v>
      </c>
      <c r="D193" s="8"/>
      <c r="E193" s="8" t="s">
        <v>243</v>
      </c>
      <c r="F193" s="8" t="s">
        <v>276</v>
      </c>
      <c r="G193" s="8" t="s">
        <v>245</v>
      </c>
      <c r="H193" s="10" t="s">
        <v>802</v>
      </c>
      <c r="I193" s="8" t="s">
        <v>789</v>
      </c>
    </row>
    <row r="194" spans="1:9" ht="144" x14ac:dyDescent="0.3">
      <c r="A194" s="9">
        <v>56825</v>
      </c>
      <c r="B194" s="8" t="s">
        <v>803</v>
      </c>
      <c r="C194" s="8" t="s">
        <v>254</v>
      </c>
      <c r="D194" s="8"/>
      <c r="E194" s="8" t="s">
        <v>243</v>
      </c>
      <c r="F194" s="8" t="s">
        <v>244</v>
      </c>
      <c r="G194" s="8" t="s">
        <v>245</v>
      </c>
      <c r="H194" s="10" t="s">
        <v>1328</v>
      </c>
      <c r="I194" s="8" t="s">
        <v>789</v>
      </c>
    </row>
    <row r="195" spans="1:9" ht="43.2" x14ac:dyDescent="0.3">
      <c r="A195" s="9">
        <v>58911</v>
      </c>
      <c r="B195" s="8" t="s">
        <v>804</v>
      </c>
      <c r="C195" s="8" t="s">
        <v>248</v>
      </c>
      <c r="D195" s="8" t="s">
        <v>805</v>
      </c>
      <c r="E195" s="8" t="s">
        <v>259</v>
      </c>
      <c r="F195" s="8" t="s">
        <v>281</v>
      </c>
      <c r="G195" s="8" t="s">
        <v>806</v>
      </c>
      <c r="H195" s="10" t="s">
        <v>807</v>
      </c>
      <c r="I195" s="8" t="s">
        <v>789</v>
      </c>
    </row>
    <row r="196" spans="1:9" ht="57.6" x14ac:dyDescent="0.3">
      <c r="A196" s="9">
        <v>59117</v>
      </c>
      <c r="B196" s="8" t="s">
        <v>808</v>
      </c>
      <c r="C196" s="8" t="s">
        <v>254</v>
      </c>
      <c r="D196" s="8"/>
      <c r="E196" s="8" t="s">
        <v>243</v>
      </c>
      <c r="F196" s="8" t="s">
        <v>276</v>
      </c>
      <c r="G196" s="8" t="s">
        <v>245</v>
      </c>
      <c r="H196" s="10" t="s">
        <v>809</v>
      </c>
      <c r="I196" s="8" t="s">
        <v>789</v>
      </c>
    </row>
    <row r="197" spans="1:9" ht="57.6" x14ac:dyDescent="0.3">
      <c r="A197" s="9">
        <v>59118</v>
      </c>
      <c r="B197" s="8" t="s">
        <v>810</v>
      </c>
      <c r="C197" s="8" t="s">
        <v>254</v>
      </c>
      <c r="D197" s="8"/>
      <c r="E197" s="8" t="s">
        <v>243</v>
      </c>
      <c r="F197" s="8" t="s">
        <v>276</v>
      </c>
      <c r="G197" s="8" t="s">
        <v>245</v>
      </c>
      <c r="H197" s="10" t="s">
        <v>811</v>
      </c>
      <c r="I197" s="8" t="s">
        <v>789</v>
      </c>
    </row>
    <row r="198" spans="1:9" ht="57.6" x14ac:dyDescent="0.3">
      <c r="A198" s="9">
        <v>59119</v>
      </c>
      <c r="B198" s="8" t="s">
        <v>812</v>
      </c>
      <c r="C198" s="8" t="s">
        <v>254</v>
      </c>
      <c r="D198" s="8"/>
      <c r="E198" s="8" t="s">
        <v>243</v>
      </c>
      <c r="F198" s="8" t="s">
        <v>276</v>
      </c>
      <c r="G198" s="8" t="s">
        <v>245</v>
      </c>
      <c r="H198" s="10" t="s">
        <v>813</v>
      </c>
      <c r="I198" s="8" t="s">
        <v>789</v>
      </c>
    </row>
    <row r="199" spans="1:9" ht="129.6" x14ac:dyDescent="0.3">
      <c r="A199" s="9">
        <v>55221</v>
      </c>
      <c r="B199" s="8" t="s">
        <v>814</v>
      </c>
      <c r="C199" s="8" t="s">
        <v>254</v>
      </c>
      <c r="D199" s="8"/>
      <c r="E199" s="8" t="s">
        <v>243</v>
      </c>
      <c r="F199" s="8" t="s">
        <v>493</v>
      </c>
      <c r="G199" s="8" t="s">
        <v>245</v>
      </c>
      <c r="H199" s="10" t="s">
        <v>815</v>
      </c>
      <c r="I199" s="8" t="s">
        <v>789</v>
      </c>
    </row>
    <row r="200" spans="1:9" ht="43.2" x14ac:dyDescent="0.3">
      <c r="A200" s="9">
        <v>45145</v>
      </c>
      <c r="B200" s="8" t="s">
        <v>816</v>
      </c>
      <c r="C200" s="8" t="s">
        <v>254</v>
      </c>
      <c r="D200" s="8"/>
      <c r="E200" s="8" t="s">
        <v>286</v>
      </c>
      <c r="F200" s="8" t="s">
        <v>817</v>
      </c>
      <c r="G200" s="8" t="s">
        <v>245</v>
      </c>
      <c r="H200" s="10" t="s">
        <v>818</v>
      </c>
      <c r="I200" s="8" t="s">
        <v>789</v>
      </c>
    </row>
    <row r="201" spans="1:9" ht="115.2" x14ac:dyDescent="0.3">
      <c r="A201" s="9">
        <v>54446</v>
      </c>
      <c r="B201" s="8" t="s">
        <v>819</v>
      </c>
      <c r="C201" s="8" t="s">
        <v>248</v>
      </c>
      <c r="D201" s="8"/>
      <c r="E201" s="8" t="s">
        <v>243</v>
      </c>
      <c r="F201" s="8" t="s">
        <v>493</v>
      </c>
      <c r="G201" s="8" t="s">
        <v>245</v>
      </c>
      <c r="H201" s="10" t="s">
        <v>820</v>
      </c>
      <c r="I201" s="8" t="s">
        <v>789</v>
      </c>
    </row>
    <row r="202" spans="1:9" ht="57.6" x14ac:dyDescent="0.3">
      <c r="A202" s="9">
        <v>56139</v>
      </c>
      <c r="B202" s="8" t="s">
        <v>821</v>
      </c>
      <c r="C202" s="8" t="s">
        <v>254</v>
      </c>
      <c r="D202" s="8"/>
      <c r="E202" s="8" t="s">
        <v>243</v>
      </c>
      <c r="F202" s="8" t="s">
        <v>384</v>
      </c>
      <c r="G202" s="8" t="s">
        <v>245</v>
      </c>
      <c r="H202" s="10" t="s">
        <v>822</v>
      </c>
      <c r="I202" s="8" t="s">
        <v>789</v>
      </c>
    </row>
    <row r="203" spans="1:9" ht="43.2" x14ac:dyDescent="0.3">
      <c r="A203" s="9">
        <v>58058</v>
      </c>
      <c r="B203" s="8" t="s">
        <v>823</v>
      </c>
      <c r="C203" s="8" t="s">
        <v>248</v>
      </c>
      <c r="D203" s="8"/>
      <c r="E203" s="8" t="s">
        <v>259</v>
      </c>
      <c r="F203" s="8" t="s">
        <v>256</v>
      </c>
      <c r="G203" s="8" t="s">
        <v>245</v>
      </c>
      <c r="H203" s="10" t="s">
        <v>824</v>
      </c>
      <c r="I203" s="8" t="s">
        <v>789</v>
      </c>
    </row>
    <row r="204" spans="1:9" ht="72" x14ac:dyDescent="0.3">
      <c r="A204" s="9">
        <v>54574</v>
      </c>
      <c r="B204" s="8" t="s">
        <v>825</v>
      </c>
      <c r="C204" s="8" t="s">
        <v>248</v>
      </c>
      <c r="D204" s="8" t="s">
        <v>826</v>
      </c>
      <c r="E204" s="8" t="s">
        <v>243</v>
      </c>
      <c r="F204" s="8" t="s">
        <v>726</v>
      </c>
      <c r="G204" s="8" t="s">
        <v>827</v>
      </c>
      <c r="H204" s="10" t="s">
        <v>828</v>
      </c>
      <c r="I204" s="8" t="s">
        <v>829</v>
      </c>
    </row>
    <row r="205" spans="1:9" ht="43.2" x14ac:dyDescent="0.3">
      <c r="A205" s="9">
        <v>56024</v>
      </c>
      <c r="B205" s="8" t="s">
        <v>830</v>
      </c>
      <c r="C205" s="8" t="s">
        <v>248</v>
      </c>
      <c r="D205" s="8"/>
      <c r="E205" s="8" t="s">
        <v>286</v>
      </c>
      <c r="F205" s="8" t="s">
        <v>527</v>
      </c>
      <c r="G205" s="8" t="s">
        <v>831</v>
      </c>
      <c r="H205" s="10" t="s">
        <v>832</v>
      </c>
      <c r="I205" s="8" t="s">
        <v>833</v>
      </c>
    </row>
    <row r="206" spans="1:9" ht="158.4" x14ac:dyDescent="0.3">
      <c r="A206" s="9">
        <v>55368</v>
      </c>
      <c r="B206" s="8" t="s">
        <v>834</v>
      </c>
      <c r="C206" s="8" t="s">
        <v>254</v>
      </c>
      <c r="D206" s="8"/>
      <c r="E206" s="8" t="s">
        <v>243</v>
      </c>
      <c r="F206" s="8" t="s">
        <v>244</v>
      </c>
      <c r="G206" s="8" t="s">
        <v>245</v>
      </c>
      <c r="H206" s="10" t="s">
        <v>1329</v>
      </c>
      <c r="I206" s="8" t="s">
        <v>833</v>
      </c>
    </row>
    <row r="207" spans="1:9" ht="43.2" x14ac:dyDescent="0.3">
      <c r="A207" s="9">
        <v>55828</v>
      </c>
      <c r="B207" s="8" t="s">
        <v>835</v>
      </c>
      <c r="C207" s="8" t="s">
        <v>248</v>
      </c>
      <c r="D207" s="8"/>
      <c r="E207" s="8" t="s">
        <v>286</v>
      </c>
      <c r="F207" s="8" t="s">
        <v>836</v>
      </c>
      <c r="G207" s="8" t="s">
        <v>831</v>
      </c>
      <c r="H207" s="10" t="s">
        <v>837</v>
      </c>
      <c r="I207" s="8" t="s">
        <v>833</v>
      </c>
    </row>
    <row r="208" spans="1:9" ht="57.6" x14ac:dyDescent="0.3">
      <c r="A208" s="9">
        <v>50753</v>
      </c>
      <c r="B208" s="8" t="s">
        <v>838</v>
      </c>
      <c r="C208" s="8" t="s">
        <v>254</v>
      </c>
      <c r="D208" s="8"/>
      <c r="E208" s="8" t="s">
        <v>286</v>
      </c>
      <c r="F208" s="8" t="s">
        <v>351</v>
      </c>
      <c r="G208" s="8" t="s">
        <v>310</v>
      </c>
      <c r="H208" s="10" t="s">
        <v>839</v>
      </c>
      <c r="I208" s="8" t="s">
        <v>833</v>
      </c>
    </row>
    <row r="209" spans="1:9" ht="43.2" x14ac:dyDescent="0.3">
      <c r="A209" s="9">
        <v>57556</v>
      </c>
      <c r="B209" s="8" t="s">
        <v>840</v>
      </c>
      <c r="C209" s="8" t="s">
        <v>248</v>
      </c>
      <c r="D209" s="8"/>
      <c r="E209" s="8" t="s">
        <v>286</v>
      </c>
      <c r="F209" s="8" t="s">
        <v>433</v>
      </c>
      <c r="G209" s="8" t="s">
        <v>831</v>
      </c>
      <c r="H209" s="10" t="s">
        <v>841</v>
      </c>
      <c r="I209" s="8" t="s">
        <v>833</v>
      </c>
    </row>
    <row r="210" spans="1:9" ht="57.6" x14ac:dyDescent="0.3">
      <c r="A210" s="9">
        <v>49878</v>
      </c>
      <c r="B210" s="8" t="s">
        <v>842</v>
      </c>
      <c r="C210" s="8" t="s">
        <v>254</v>
      </c>
      <c r="D210" s="8"/>
      <c r="E210" s="8" t="s">
        <v>286</v>
      </c>
      <c r="F210" s="8" t="s">
        <v>351</v>
      </c>
      <c r="G210" s="8" t="s">
        <v>245</v>
      </c>
      <c r="H210" s="10" t="s">
        <v>843</v>
      </c>
      <c r="I210" s="8" t="s">
        <v>844</v>
      </c>
    </row>
    <row r="211" spans="1:9" ht="374.4" x14ac:dyDescent="0.3">
      <c r="A211" s="9">
        <v>54036</v>
      </c>
      <c r="B211" s="8" t="s">
        <v>845</v>
      </c>
      <c r="C211" s="8" t="s">
        <v>254</v>
      </c>
      <c r="D211" s="8"/>
      <c r="E211" s="8" t="s">
        <v>243</v>
      </c>
      <c r="F211" s="8" t="s">
        <v>846</v>
      </c>
      <c r="G211" s="8" t="s">
        <v>245</v>
      </c>
      <c r="H211" s="10" t="s">
        <v>1330</v>
      </c>
      <c r="I211" s="8" t="s">
        <v>844</v>
      </c>
    </row>
    <row r="212" spans="1:9" ht="72" x14ac:dyDescent="0.3">
      <c r="A212" s="9">
        <v>47505</v>
      </c>
      <c r="B212" s="8" t="s">
        <v>847</v>
      </c>
      <c r="C212" s="8" t="s">
        <v>254</v>
      </c>
      <c r="D212" s="8"/>
      <c r="E212" s="8" t="s">
        <v>259</v>
      </c>
      <c r="F212" s="8" t="s">
        <v>848</v>
      </c>
      <c r="G212" s="8" t="s">
        <v>245</v>
      </c>
      <c r="H212" s="10" t="s">
        <v>849</v>
      </c>
      <c r="I212" s="8" t="s">
        <v>850</v>
      </c>
    </row>
    <row r="213" spans="1:9" ht="43.2" x14ac:dyDescent="0.3">
      <c r="A213" s="9">
        <v>75590</v>
      </c>
      <c r="B213" s="8" t="s">
        <v>851</v>
      </c>
      <c r="C213" s="8" t="s">
        <v>248</v>
      </c>
      <c r="D213" s="8" t="s">
        <v>852</v>
      </c>
      <c r="E213" s="8" t="s">
        <v>259</v>
      </c>
      <c r="F213" s="8" t="s">
        <v>326</v>
      </c>
      <c r="G213" s="8" t="s">
        <v>250</v>
      </c>
      <c r="H213" s="10" t="s">
        <v>853</v>
      </c>
      <c r="I213" s="8" t="s">
        <v>850</v>
      </c>
    </row>
    <row r="214" spans="1:9" ht="57.6" x14ac:dyDescent="0.3">
      <c r="A214" s="9">
        <v>79126</v>
      </c>
      <c r="B214" s="8" t="s">
        <v>854</v>
      </c>
      <c r="C214" s="8" t="s">
        <v>248</v>
      </c>
      <c r="D214" s="8" t="s">
        <v>855</v>
      </c>
      <c r="E214" s="8" t="s">
        <v>243</v>
      </c>
      <c r="F214" s="8" t="s">
        <v>266</v>
      </c>
      <c r="G214" s="8" t="s">
        <v>856</v>
      </c>
      <c r="H214" s="10" t="s">
        <v>857</v>
      </c>
      <c r="I214" s="8" t="s">
        <v>850</v>
      </c>
    </row>
    <row r="215" spans="1:9" ht="57.6" x14ac:dyDescent="0.3">
      <c r="A215" s="9">
        <v>79603</v>
      </c>
      <c r="B215" s="8" t="s">
        <v>858</v>
      </c>
      <c r="C215" s="8" t="s">
        <v>248</v>
      </c>
      <c r="D215" s="8" t="s">
        <v>859</v>
      </c>
      <c r="E215" s="8" t="s">
        <v>243</v>
      </c>
      <c r="F215" s="8" t="s">
        <v>266</v>
      </c>
      <c r="G215" s="8" t="s">
        <v>856</v>
      </c>
      <c r="H215" s="10" t="s">
        <v>860</v>
      </c>
      <c r="I215" s="8" t="s">
        <v>850</v>
      </c>
    </row>
    <row r="216" spans="1:9" ht="57.6" x14ac:dyDescent="0.3">
      <c r="A216" s="9">
        <v>79746</v>
      </c>
      <c r="B216" s="8" t="s">
        <v>861</v>
      </c>
      <c r="C216" s="8" t="s">
        <v>248</v>
      </c>
      <c r="D216" s="8" t="s">
        <v>862</v>
      </c>
      <c r="E216" s="8" t="s">
        <v>286</v>
      </c>
      <c r="F216" s="8" t="s">
        <v>365</v>
      </c>
      <c r="G216" s="8" t="s">
        <v>584</v>
      </c>
      <c r="H216" s="10" t="s">
        <v>863</v>
      </c>
      <c r="I216" s="8" t="s">
        <v>850</v>
      </c>
    </row>
    <row r="217" spans="1:9" ht="57.6" x14ac:dyDescent="0.3">
      <c r="A217" s="9">
        <v>81343</v>
      </c>
      <c r="B217" s="8" t="s">
        <v>864</v>
      </c>
      <c r="C217" s="8" t="s">
        <v>248</v>
      </c>
      <c r="D217" s="8" t="s">
        <v>865</v>
      </c>
      <c r="E217" s="8" t="s">
        <v>243</v>
      </c>
      <c r="F217" s="8" t="s">
        <v>272</v>
      </c>
      <c r="G217" s="8" t="s">
        <v>866</v>
      </c>
      <c r="H217" s="10" t="s">
        <v>867</v>
      </c>
      <c r="I217" s="8" t="s">
        <v>850</v>
      </c>
    </row>
    <row r="218" spans="1:9" ht="43.2" x14ac:dyDescent="0.3">
      <c r="A218" s="9">
        <v>81883</v>
      </c>
      <c r="B218" s="8" t="s">
        <v>868</v>
      </c>
      <c r="C218" s="8" t="s">
        <v>248</v>
      </c>
      <c r="D218" s="8" t="s">
        <v>869</v>
      </c>
      <c r="E218" s="8" t="s">
        <v>286</v>
      </c>
      <c r="F218" s="8" t="s">
        <v>256</v>
      </c>
      <c r="G218" s="8" t="s">
        <v>870</v>
      </c>
      <c r="H218" s="10" t="s">
        <v>871</v>
      </c>
      <c r="I218" s="8" t="s">
        <v>850</v>
      </c>
    </row>
    <row r="219" spans="1:9" ht="43.2" x14ac:dyDescent="0.3">
      <c r="A219" s="9">
        <v>81914</v>
      </c>
      <c r="B219" s="8" t="s">
        <v>872</v>
      </c>
      <c r="C219" s="8" t="s">
        <v>248</v>
      </c>
      <c r="D219" s="8" t="s">
        <v>873</v>
      </c>
      <c r="E219" s="8" t="s">
        <v>286</v>
      </c>
      <c r="F219" s="8" t="s">
        <v>501</v>
      </c>
      <c r="G219" s="8" t="s">
        <v>874</v>
      </c>
      <c r="H219" s="10" t="s">
        <v>875</v>
      </c>
      <c r="I219" s="8" t="s">
        <v>850</v>
      </c>
    </row>
    <row r="220" spans="1:9" ht="43.2" x14ac:dyDescent="0.3">
      <c r="A220" s="9">
        <v>80165</v>
      </c>
      <c r="B220" s="8" t="s">
        <v>876</v>
      </c>
      <c r="C220" s="8" t="s">
        <v>248</v>
      </c>
      <c r="D220" s="8" t="s">
        <v>877</v>
      </c>
      <c r="E220" s="8" t="s">
        <v>314</v>
      </c>
      <c r="F220" s="8" t="s">
        <v>266</v>
      </c>
      <c r="G220" s="8" t="s">
        <v>878</v>
      </c>
      <c r="H220" s="10" t="s">
        <v>879</v>
      </c>
      <c r="I220" s="8" t="s">
        <v>850</v>
      </c>
    </row>
    <row r="221" spans="1:9" ht="57.6" x14ac:dyDescent="0.3">
      <c r="A221" s="9">
        <v>80357</v>
      </c>
      <c r="B221" s="8" t="s">
        <v>880</v>
      </c>
      <c r="C221" s="8" t="s">
        <v>248</v>
      </c>
      <c r="D221" s="8" t="s">
        <v>881</v>
      </c>
      <c r="E221" s="8" t="s">
        <v>259</v>
      </c>
      <c r="F221" s="8" t="s">
        <v>761</v>
      </c>
      <c r="G221" s="8" t="s">
        <v>261</v>
      </c>
      <c r="H221" s="10" t="s">
        <v>882</v>
      </c>
      <c r="I221" s="8" t="s">
        <v>850</v>
      </c>
    </row>
    <row r="222" spans="1:9" ht="72" x14ac:dyDescent="0.3">
      <c r="A222" s="9">
        <v>80540</v>
      </c>
      <c r="B222" s="8" t="s">
        <v>883</v>
      </c>
      <c r="C222" s="8" t="s">
        <v>248</v>
      </c>
      <c r="D222" s="8" t="s">
        <v>884</v>
      </c>
      <c r="E222" s="8" t="s">
        <v>259</v>
      </c>
      <c r="F222" s="8" t="s">
        <v>281</v>
      </c>
      <c r="G222" s="8" t="s">
        <v>717</v>
      </c>
      <c r="H222" s="10" t="s">
        <v>885</v>
      </c>
      <c r="I222" s="8" t="s">
        <v>850</v>
      </c>
    </row>
    <row r="223" spans="1:9" ht="100.8" x14ac:dyDescent="0.3">
      <c r="A223" s="9">
        <v>73468</v>
      </c>
      <c r="B223" s="8" t="s">
        <v>886</v>
      </c>
      <c r="C223" s="8" t="s">
        <v>248</v>
      </c>
      <c r="D223" s="8" t="s">
        <v>887</v>
      </c>
      <c r="E223" s="8" t="s">
        <v>243</v>
      </c>
      <c r="F223" s="8" t="s">
        <v>384</v>
      </c>
      <c r="G223" s="8" t="s">
        <v>245</v>
      </c>
      <c r="H223" s="10" t="s">
        <v>888</v>
      </c>
      <c r="I223" s="8" t="s">
        <v>850</v>
      </c>
    </row>
    <row r="224" spans="1:9" ht="57.6" x14ac:dyDescent="0.3">
      <c r="A224" s="9">
        <v>77341</v>
      </c>
      <c r="B224" s="8" t="s">
        <v>889</v>
      </c>
      <c r="C224" s="8" t="s">
        <v>254</v>
      </c>
      <c r="D224" s="8"/>
      <c r="E224" s="8" t="s">
        <v>259</v>
      </c>
      <c r="F224" s="8" t="s">
        <v>890</v>
      </c>
      <c r="G224" s="8" t="s">
        <v>891</v>
      </c>
      <c r="H224" s="10" t="s">
        <v>892</v>
      </c>
      <c r="I224" s="8" t="s">
        <v>850</v>
      </c>
    </row>
    <row r="225" spans="1:9" ht="57.6" x14ac:dyDescent="0.3">
      <c r="A225" s="9">
        <v>77357</v>
      </c>
      <c r="B225" s="8" t="s">
        <v>893</v>
      </c>
      <c r="C225" s="8" t="s">
        <v>254</v>
      </c>
      <c r="D225" s="8"/>
      <c r="E225" s="8" t="s">
        <v>259</v>
      </c>
      <c r="F225" s="8" t="s">
        <v>753</v>
      </c>
      <c r="G225" s="8" t="s">
        <v>724</v>
      </c>
      <c r="H225" s="10" t="s">
        <v>894</v>
      </c>
      <c r="I225" s="8" t="s">
        <v>895</v>
      </c>
    </row>
    <row r="226" spans="1:9" ht="57.6" x14ac:dyDescent="0.3">
      <c r="A226" s="9">
        <v>75633</v>
      </c>
      <c r="B226" s="8" t="s">
        <v>896</v>
      </c>
      <c r="C226" s="8" t="s">
        <v>254</v>
      </c>
      <c r="D226" s="8"/>
      <c r="E226" s="8" t="s">
        <v>255</v>
      </c>
      <c r="F226" s="8" t="s">
        <v>256</v>
      </c>
      <c r="G226" s="8" t="s">
        <v>897</v>
      </c>
      <c r="H226" s="10" t="s">
        <v>898</v>
      </c>
      <c r="I226" s="8" t="s">
        <v>895</v>
      </c>
    </row>
    <row r="227" spans="1:9" ht="129.6" x14ac:dyDescent="0.3">
      <c r="A227" s="9">
        <v>75977</v>
      </c>
      <c r="B227" s="8" t="s">
        <v>899</v>
      </c>
      <c r="C227" s="8" t="s">
        <v>248</v>
      </c>
      <c r="D227" s="8" t="s">
        <v>900</v>
      </c>
      <c r="E227" s="8" t="s">
        <v>243</v>
      </c>
      <c r="F227" s="8" t="s">
        <v>451</v>
      </c>
      <c r="G227" s="8" t="s">
        <v>901</v>
      </c>
      <c r="H227" s="10" t="s">
        <v>1331</v>
      </c>
      <c r="I227" s="8" t="s">
        <v>895</v>
      </c>
    </row>
    <row r="228" spans="1:9" ht="144" x14ac:dyDescent="0.3">
      <c r="A228" s="9">
        <v>73469</v>
      </c>
      <c r="B228" s="8" t="s">
        <v>902</v>
      </c>
      <c r="C228" s="8" t="s">
        <v>248</v>
      </c>
      <c r="D228" s="8" t="s">
        <v>903</v>
      </c>
      <c r="E228" s="8" t="s">
        <v>243</v>
      </c>
      <c r="F228" s="8" t="s">
        <v>384</v>
      </c>
      <c r="G228" s="8" t="s">
        <v>904</v>
      </c>
      <c r="H228" s="10" t="s">
        <v>905</v>
      </c>
      <c r="I228" s="8" t="s">
        <v>895</v>
      </c>
    </row>
    <row r="229" spans="1:9" ht="100.8" x14ac:dyDescent="0.3">
      <c r="A229" s="9">
        <v>75372</v>
      </c>
      <c r="B229" s="8" t="s">
        <v>906</v>
      </c>
      <c r="C229" s="8" t="s">
        <v>248</v>
      </c>
      <c r="D229" s="8" t="s">
        <v>900</v>
      </c>
      <c r="E229" s="8" t="s">
        <v>243</v>
      </c>
      <c r="F229" s="8" t="s">
        <v>451</v>
      </c>
      <c r="G229" s="8" t="s">
        <v>901</v>
      </c>
      <c r="H229" s="10" t="s">
        <v>1332</v>
      </c>
      <c r="I229" s="8" t="s">
        <v>895</v>
      </c>
    </row>
    <row r="230" spans="1:9" ht="43.2" x14ac:dyDescent="0.3">
      <c r="A230" s="9">
        <v>75493</v>
      </c>
      <c r="B230" s="8" t="s">
        <v>907</v>
      </c>
      <c r="C230" s="8" t="s">
        <v>248</v>
      </c>
      <c r="D230" s="8" t="s">
        <v>908</v>
      </c>
      <c r="E230" s="8" t="s">
        <v>259</v>
      </c>
      <c r="F230" s="8" t="s">
        <v>909</v>
      </c>
      <c r="G230" s="8" t="s">
        <v>874</v>
      </c>
      <c r="H230" s="10" t="s">
        <v>910</v>
      </c>
      <c r="I230" s="8" t="s">
        <v>895</v>
      </c>
    </row>
    <row r="231" spans="1:9" ht="43.2" x14ac:dyDescent="0.3">
      <c r="A231" s="9">
        <v>72340</v>
      </c>
      <c r="B231" s="8" t="s">
        <v>911</v>
      </c>
      <c r="C231" s="8" t="s">
        <v>248</v>
      </c>
      <c r="D231" s="8" t="s">
        <v>912</v>
      </c>
      <c r="E231" s="8" t="s">
        <v>259</v>
      </c>
      <c r="F231" s="8" t="s">
        <v>489</v>
      </c>
      <c r="G231" s="8" t="s">
        <v>913</v>
      </c>
      <c r="H231" s="10" t="s">
        <v>914</v>
      </c>
      <c r="I231" s="8" t="s">
        <v>895</v>
      </c>
    </row>
    <row r="232" spans="1:9" ht="57.6" x14ac:dyDescent="0.3">
      <c r="A232" s="9">
        <v>79811</v>
      </c>
      <c r="B232" s="8" t="s">
        <v>915</v>
      </c>
      <c r="C232" s="8" t="s">
        <v>248</v>
      </c>
      <c r="D232" s="8" t="s">
        <v>916</v>
      </c>
      <c r="E232" s="8" t="s">
        <v>286</v>
      </c>
      <c r="F232" s="8" t="s">
        <v>365</v>
      </c>
      <c r="G232" s="8" t="s">
        <v>866</v>
      </c>
      <c r="H232" s="10" t="s">
        <v>917</v>
      </c>
      <c r="I232" s="8" t="s">
        <v>895</v>
      </c>
    </row>
    <row r="233" spans="1:9" ht="57.6" x14ac:dyDescent="0.3">
      <c r="A233" s="9">
        <v>78420</v>
      </c>
      <c r="B233" s="8" t="s">
        <v>918</v>
      </c>
      <c r="C233" s="8" t="s">
        <v>248</v>
      </c>
      <c r="D233" s="8"/>
      <c r="E233" s="8" t="s">
        <v>286</v>
      </c>
      <c r="F233" s="8" t="s">
        <v>501</v>
      </c>
      <c r="G233" s="8" t="s">
        <v>245</v>
      </c>
      <c r="H233" s="10" t="s">
        <v>919</v>
      </c>
      <c r="I233" s="8" t="s">
        <v>895</v>
      </c>
    </row>
    <row r="234" spans="1:9" ht="43.2" x14ac:dyDescent="0.3">
      <c r="A234" s="9">
        <v>75586</v>
      </c>
      <c r="B234" s="8" t="s">
        <v>920</v>
      </c>
      <c r="C234" s="8" t="s">
        <v>254</v>
      </c>
      <c r="D234" s="8"/>
      <c r="E234" s="8" t="s">
        <v>255</v>
      </c>
      <c r="F234" s="8" t="s">
        <v>256</v>
      </c>
      <c r="G234" s="8" t="s">
        <v>613</v>
      </c>
      <c r="H234" s="10" t="s">
        <v>921</v>
      </c>
      <c r="I234" s="8" t="s">
        <v>895</v>
      </c>
    </row>
    <row r="235" spans="1:9" ht="57.6" x14ac:dyDescent="0.3">
      <c r="A235" s="9">
        <v>69168</v>
      </c>
      <c r="B235" s="8" t="s">
        <v>922</v>
      </c>
      <c r="C235" s="8" t="s">
        <v>248</v>
      </c>
      <c r="D235" s="8" t="s">
        <v>923</v>
      </c>
      <c r="E235" s="8" t="s">
        <v>259</v>
      </c>
      <c r="F235" s="8" t="s">
        <v>281</v>
      </c>
      <c r="G235" s="8" t="s">
        <v>924</v>
      </c>
      <c r="H235" s="10" t="s">
        <v>925</v>
      </c>
      <c r="I235" s="8" t="s">
        <v>895</v>
      </c>
    </row>
    <row r="236" spans="1:9" ht="43.2" x14ac:dyDescent="0.3">
      <c r="A236" s="9">
        <v>69655</v>
      </c>
      <c r="B236" s="8" t="s">
        <v>926</v>
      </c>
      <c r="C236" s="8" t="s">
        <v>248</v>
      </c>
      <c r="D236" s="8" t="s">
        <v>927</v>
      </c>
      <c r="E236" s="8" t="s">
        <v>259</v>
      </c>
      <c r="F236" s="8" t="s">
        <v>761</v>
      </c>
      <c r="G236" s="8" t="s">
        <v>245</v>
      </c>
      <c r="H236" s="10" t="s">
        <v>928</v>
      </c>
      <c r="I236" s="8" t="s">
        <v>895</v>
      </c>
    </row>
    <row r="237" spans="1:9" ht="43.2" x14ac:dyDescent="0.3">
      <c r="A237" s="9">
        <v>77546</v>
      </c>
      <c r="B237" s="8" t="s">
        <v>929</v>
      </c>
      <c r="C237" s="8" t="s">
        <v>254</v>
      </c>
      <c r="D237" s="8"/>
      <c r="E237" s="8" t="s">
        <v>286</v>
      </c>
      <c r="F237" s="8" t="s">
        <v>407</v>
      </c>
      <c r="G237" s="8" t="s">
        <v>245</v>
      </c>
      <c r="H237" s="10" t="s">
        <v>930</v>
      </c>
      <c r="I237" s="8" t="s">
        <v>895</v>
      </c>
    </row>
    <row r="238" spans="1:9" ht="57.6" x14ac:dyDescent="0.3">
      <c r="A238" s="9">
        <v>78851</v>
      </c>
      <c r="B238" s="8" t="s">
        <v>931</v>
      </c>
      <c r="C238" s="8" t="s">
        <v>254</v>
      </c>
      <c r="D238" s="8" t="s">
        <v>932</v>
      </c>
      <c r="E238" s="8" t="s">
        <v>286</v>
      </c>
      <c r="F238" s="8" t="s">
        <v>256</v>
      </c>
      <c r="G238" s="8" t="s">
        <v>592</v>
      </c>
      <c r="H238" s="10" t="s">
        <v>933</v>
      </c>
      <c r="I238" s="8" t="s">
        <v>895</v>
      </c>
    </row>
    <row r="239" spans="1:9" ht="86.4" x14ac:dyDescent="0.3">
      <c r="A239" s="9">
        <v>81173</v>
      </c>
      <c r="B239" s="8" t="s">
        <v>934</v>
      </c>
      <c r="C239" s="8" t="s">
        <v>248</v>
      </c>
      <c r="D239" s="8"/>
      <c r="E239" s="8" t="s">
        <v>286</v>
      </c>
      <c r="F239" s="8" t="s">
        <v>256</v>
      </c>
      <c r="G239" s="8" t="s">
        <v>935</v>
      </c>
      <c r="H239" s="10" t="s">
        <v>1333</v>
      </c>
      <c r="I239" s="8" t="s">
        <v>895</v>
      </c>
    </row>
    <row r="240" spans="1:9" ht="43.2" x14ac:dyDescent="0.3">
      <c r="A240" s="9">
        <v>42041</v>
      </c>
      <c r="B240" s="8" t="s">
        <v>936</v>
      </c>
      <c r="C240" s="8" t="s">
        <v>254</v>
      </c>
      <c r="D240" s="8"/>
      <c r="E240" s="8" t="s">
        <v>259</v>
      </c>
      <c r="F240" s="8" t="s">
        <v>579</v>
      </c>
      <c r="G240" s="8" t="s">
        <v>569</v>
      </c>
      <c r="H240" s="10" t="s">
        <v>937</v>
      </c>
      <c r="I240" s="8" t="s">
        <v>895</v>
      </c>
    </row>
    <row r="241" spans="1:9" ht="43.2" x14ac:dyDescent="0.3">
      <c r="A241" s="9">
        <v>61735</v>
      </c>
      <c r="B241" s="8" t="s">
        <v>938</v>
      </c>
      <c r="C241" s="8" t="s">
        <v>248</v>
      </c>
      <c r="D241" s="8" t="s">
        <v>939</v>
      </c>
      <c r="E241" s="8" t="s">
        <v>634</v>
      </c>
      <c r="F241" s="8" t="s">
        <v>940</v>
      </c>
      <c r="G241" s="8" t="s">
        <v>897</v>
      </c>
      <c r="H241" s="10" t="s">
        <v>941</v>
      </c>
      <c r="I241" s="8" t="s">
        <v>895</v>
      </c>
    </row>
    <row r="242" spans="1:9" ht="259.2" x14ac:dyDescent="0.3">
      <c r="A242" s="9">
        <v>62906</v>
      </c>
      <c r="B242" s="8" t="s">
        <v>942</v>
      </c>
      <c r="C242" s="8" t="s">
        <v>254</v>
      </c>
      <c r="D242" s="8"/>
      <c r="E242" s="8" t="s">
        <v>243</v>
      </c>
      <c r="F242" s="8" t="s">
        <v>451</v>
      </c>
      <c r="G242" s="8" t="s">
        <v>245</v>
      </c>
      <c r="H242" s="10" t="s">
        <v>1334</v>
      </c>
      <c r="I242" s="8" t="s">
        <v>895</v>
      </c>
    </row>
    <row r="243" spans="1:9" ht="216" x14ac:dyDescent="0.3">
      <c r="A243" s="9">
        <v>62930</v>
      </c>
      <c r="B243" s="8" t="s">
        <v>943</v>
      </c>
      <c r="C243" s="8" t="s">
        <v>254</v>
      </c>
      <c r="D243" s="8"/>
      <c r="E243" s="8" t="s">
        <v>243</v>
      </c>
      <c r="F243" s="8" t="s">
        <v>451</v>
      </c>
      <c r="G243" s="8" t="s">
        <v>245</v>
      </c>
      <c r="H243" s="10" t="s">
        <v>1335</v>
      </c>
      <c r="I243" s="8" t="s">
        <v>895</v>
      </c>
    </row>
    <row r="244" spans="1:9" ht="230.4" x14ac:dyDescent="0.3">
      <c r="A244" s="9">
        <v>63026</v>
      </c>
      <c r="B244" s="8" t="s">
        <v>944</v>
      </c>
      <c r="C244" s="8" t="s">
        <v>254</v>
      </c>
      <c r="D244" s="8"/>
      <c r="E244" s="8" t="s">
        <v>243</v>
      </c>
      <c r="F244" s="8" t="s">
        <v>451</v>
      </c>
      <c r="G244" s="8" t="s">
        <v>245</v>
      </c>
      <c r="H244" s="10" t="s">
        <v>1336</v>
      </c>
      <c r="I244" s="8" t="s">
        <v>895</v>
      </c>
    </row>
    <row r="245" spans="1:9" ht="57.6" x14ac:dyDescent="0.3">
      <c r="A245" s="9">
        <v>63823</v>
      </c>
      <c r="B245" s="8" t="s">
        <v>945</v>
      </c>
      <c r="C245" s="8" t="s">
        <v>248</v>
      </c>
      <c r="D245" s="8"/>
      <c r="E245" s="8" t="s">
        <v>243</v>
      </c>
      <c r="F245" s="8" t="s">
        <v>266</v>
      </c>
      <c r="G245" s="8" t="s">
        <v>245</v>
      </c>
      <c r="H245" s="10" t="s">
        <v>946</v>
      </c>
      <c r="I245" s="8" t="s">
        <v>947</v>
      </c>
    </row>
    <row r="246" spans="1:9" ht="409.6" x14ac:dyDescent="0.3">
      <c r="A246" s="9">
        <v>68721</v>
      </c>
      <c r="B246" s="8" t="s">
        <v>948</v>
      </c>
      <c r="C246" s="8" t="s">
        <v>254</v>
      </c>
      <c r="D246" s="8"/>
      <c r="E246" s="8" t="s">
        <v>286</v>
      </c>
      <c r="F246" s="8" t="s">
        <v>256</v>
      </c>
      <c r="G246" s="8" t="s">
        <v>245</v>
      </c>
      <c r="H246" s="10" t="s">
        <v>1337</v>
      </c>
      <c r="I246" s="8" t="s">
        <v>947</v>
      </c>
    </row>
    <row r="247" spans="1:9" ht="43.2" x14ac:dyDescent="0.3">
      <c r="A247" s="9">
        <v>67745</v>
      </c>
      <c r="B247" s="8" t="s">
        <v>949</v>
      </c>
      <c r="C247" s="8" t="s">
        <v>254</v>
      </c>
      <c r="D247" s="8" t="s">
        <v>950</v>
      </c>
      <c r="E247" s="8" t="s">
        <v>259</v>
      </c>
      <c r="F247" s="8" t="s">
        <v>761</v>
      </c>
      <c r="G247" s="8" t="s">
        <v>951</v>
      </c>
      <c r="H247" s="11" t="s">
        <v>952</v>
      </c>
      <c r="I247" s="8" t="s">
        <v>947</v>
      </c>
    </row>
    <row r="248" spans="1:9" ht="43.2" x14ac:dyDescent="0.3">
      <c r="A248" s="9">
        <v>68001</v>
      </c>
      <c r="B248" s="8" t="s">
        <v>953</v>
      </c>
      <c r="C248" s="8" t="s">
        <v>248</v>
      </c>
      <c r="D248" s="8" t="s">
        <v>954</v>
      </c>
      <c r="E248" s="8" t="s">
        <v>259</v>
      </c>
      <c r="F248" s="8" t="s">
        <v>469</v>
      </c>
      <c r="G248" s="8" t="s">
        <v>327</v>
      </c>
      <c r="H248" s="10" t="s">
        <v>955</v>
      </c>
      <c r="I248" s="8" t="s">
        <v>947</v>
      </c>
    </row>
    <row r="249" spans="1:9" ht="57.6" x14ac:dyDescent="0.3">
      <c r="A249" s="9">
        <v>68025</v>
      </c>
      <c r="B249" s="8" t="s">
        <v>956</v>
      </c>
      <c r="C249" s="8" t="s">
        <v>254</v>
      </c>
      <c r="D249" s="8" t="s">
        <v>957</v>
      </c>
      <c r="E249" s="8" t="s">
        <v>243</v>
      </c>
      <c r="F249" s="8" t="s">
        <v>433</v>
      </c>
      <c r="G249" s="8" t="s">
        <v>951</v>
      </c>
      <c r="H249" s="10" t="s">
        <v>958</v>
      </c>
      <c r="I249" s="8" t="s">
        <v>947</v>
      </c>
    </row>
    <row r="250" spans="1:9" ht="72" x14ac:dyDescent="0.3">
      <c r="A250" s="9">
        <v>68131</v>
      </c>
      <c r="B250" s="8" t="s">
        <v>959</v>
      </c>
      <c r="C250" s="8" t="s">
        <v>248</v>
      </c>
      <c r="D250" s="8" t="s">
        <v>960</v>
      </c>
      <c r="E250" s="8" t="s">
        <v>259</v>
      </c>
      <c r="F250" s="8" t="s">
        <v>381</v>
      </c>
      <c r="G250" s="8" t="s">
        <v>693</v>
      </c>
      <c r="H250" s="10" t="s">
        <v>961</v>
      </c>
      <c r="I250" s="8" t="s">
        <v>947</v>
      </c>
    </row>
    <row r="251" spans="1:9" ht="72" x14ac:dyDescent="0.3">
      <c r="A251" s="9">
        <v>63778</v>
      </c>
      <c r="B251" s="8" t="s">
        <v>962</v>
      </c>
      <c r="C251" s="8" t="s">
        <v>248</v>
      </c>
      <c r="D251" s="8" t="s">
        <v>963</v>
      </c>
      <c r="E251" s="8" t="s">
        <v>243</v>
      </c>
      <c r="F251" s="8" t="s">
        <v>384</v>
      </c>
      <c r="G251" s="8" t="s">
        <v>245</v>
      </c>
      <c r="H251" s="10" t="s">
        <v>964</v>
      </c>
      <c r="I251" s="8" t="s">
        <v>947</v>
      </c>
    </row>
    <row r="252" spans="1:9" ht="144" x14ac:dyDescent="0.3">
      <c r="A252" s="9">
        <v>63848</v>
      </c>
      <c r="B252" s="8" t="s">
        <v>965</v>
      </c>
      <c r="C252" s="8" t="s">
        <v>254</v>
      </c>
      <c r="D252" s="8"/>
      <c r="E252" s="8" t="s">
        <v>259</v>
      </c>
      <c r="F252" s="8" t="s">
        <v>381</v>
      </c>
      <c r="G252" s="8" t="s">
        <v>966</v>
      </c>
      <c r="H252" s="10" t="s">
        <v>1338</v>
      </c>
      <c r="I252" s="8" t="s">
        <v>947</v>
      </c>
    </row>
    <row r="253" spans="1:9" ht="115.2" x14ac:dyDescent="0.3">
      <c r="A253" s="9">
        <v>67090</v>
      </c>
      <c r="B253" s="8" t="s">
        <v>967</v>
      </c>
      <c r="C253" s="8" t="s">
        <v>248</v>
      </c>
      <c r="D253" s="8" t="s">
        <v>968</v>
      </c>
      <c r="E253" s="8" t="s">
        <v>634</v>
      </c>
      <c r="F253" s="8" t="s">
        <v>969</v>
      </c>
      <c r="G253" s="8" t="s">
        <v>878</v>
      </c>
      <c r="H253" s="10" t="s">
        <v>970</v>
      </c>
      <c r="I253" s="8" t="s">
        <v>947</v>
      </c>
    </row>
    <row r="254" spans="1:9" ht="158.4" x14ac:dyDescent="0.3">
      <c r="A254" s="9">
        <v>75888</v>
      </c>
      <c r="B254" s="8" t="s">
        <v>971</v>
      </c>
      <c r="C254" s="8" t="s">
        <v>248</v>
      </c>
      <c r="D254" s="8" t="s">
        <v>972</v>
      </c>
      <c r="E254" s="8" t="s">
        <v>243</v>
      </c>
      <c r="F254" s="8" t="s">
        <v>726</v>
      </c>
      <c r="G254" s="8" t="s">
        <v>473</v>
      </c>
      <c r="H254" s="10" t="s">
        <v>973</v>
      </c>
      <c r="I254" s="8" t="s">
        <v>947</v>
      </c>
    </row>
    <row r="255" spans="1:9" ht="43.2" x14ac:dyDescent="0.3">
      <c r="A255" s="9">
        <v>76707</v>
      </c>
      <c r="B255" s="8" t="s">
        <v>974</v>
      </c>
      <c r="C255" s="8" t="s">
        <v>248</v>
      </c>
      <c r="D255" s="8" t="s">
        <v>975</v>
      </c>
      <c r="E255" s="8" t="s">
        <v>286</v>
      </c>
      <c r="F255" s="8" t="s">
        <v>365</v>
      </c>
      <c r="G255" s="8" t="s">
        <v>878</v>
      </c>
      <c r="H255" s="10" t="s">
        <v>976</v>
      </c>
      <c r="I255" s="8" t="s">
        <v>947</v>
      </c>
    </row>
    <row r="256" spans="1:9" ht="43.2" x14ac:dyDescent="0.3">
      <c r="A256" s="9">
        <v>67625</v>
      </c>
      <c r="B256" s="8" t="s">
        <v>977</v>
      </c>
      <c r="C256" s="8" t="s">
        <v>254</v>
      </c>
      <c r="D256" s="8"/>
      <c r="E256" s="8" t="s">
        <v>259</v>
      </c>
      <c r="F256" s="8" t="s">
        <v>260</v>
      </c>
      <c r="G256" s="8" t="s">
        <v>245</v>
      </c>
      <c r="H256" s="11" t="s">
        <v>978</v>
      </c>
      <c r="I256" s="8" t="s">
        <v>947</v>
      </c>
    </row>
    <row r="257" spans="1:9" ht="100.8" x14ac:dyDescent="0.3">
      <c r="A257" s="9">
        <v>73456</v>
      </c>
      <c r="B257" s="8" t="s">
        <v>979</v>
      </c>
      <c r="C257" s="8" t="s">
        <v>248</v>
      </c>
      <c r="D257" s="8" t="s">
        <v>980</v>
      </c>
      <c r="E257" s="8" t="s">
        <v>243</v>
      </c>
      <c r="F257" s="8" t="s">
        <v>726</v>
      </c>
      <c r="G257" s="8" t="s">
        <v>250</v>
      </c>
      <c r="H257" s="10" t="s">
        <v>1339</v>
      </c>
      <c r="I257" s="8" t="s">
        <v>947</v>
      </c>
    </row>
    <row r="258" spans="1:9" ht="72" x14ac:dyDescent="0.3">
      <c r="A258" s="9">
        <v>71919</v>
      </c>
      <c r="B258" s="8" t="s">
        <v>981</v>
      </c>
      <c r="C258" s="8" t="s">
        <v>248</v>
      </c>
      <c r="D258" s="8" t="s">
        <v>982</v>
      </c>
      <c r="E258" s="8" t="s">
        <v>243</v>
      </c>
      <c r="F258" s="8" t="s">
        <v>384</v>
      </c>
      <c r="G258" s="8" t="s">
        <v>250</v>
      </c>
      <c r="H258" s="10" t="s">
        <v>1340</v>
      </c>
      <c r="I258" s="8" t="s">
        <v>947</v>
      </c>
    </row>
    <row r="259" spans="1:9" ht="86.4" x14ac:dyDescent="0.3">
      <c r="A259" s="9">
        <v>72242</v>
      </c>
      <c r="B259" s="8" t="s">
        <v>983</v>
      </c>
      <c r="C259" s="8" t="s">
        <v>248</v>
      </c>
      <c r="D259" s="8" t="s">
        <v>984</v>
      </c>
      <c r="E259" s="8" t="s">
        <v>243</v>
      </c>
      <c r="F259" s="8" t="s">
        <v>451</v>
      </c>
      <c r="G259" s="8" t="s">
        <v>901</v>
      </c>
      <c r="H259" s="10" t="s">
        <v>1341</v>
      </c>
      <c r="I259" s="8" t="s">
        <v>947</v>
      </c>
    </row>
    <row r="260" spans="1:9" ht="57.6" x14ac:dyDescent="0.3">
      <c r="A260" s="9">
        <v>70557</v>
      </c>
      <c r="B260" s="8" t="s">
        <v>985</v>
      </c>
      <c r="C260" s="8" t="s">
        <v>248</v>
      </c>
      <c r="D260" s="8" t="s">
        <v>986</v>
      </c>
      <c r="E260" s="8" t="s">
        <v>243</v>
      </c>
      <c r="F260" s="8" t="s">
        <v>272</v>
      </c>
      <c r="G260" s="8" t="s">
        <v>870</v>
      </c>
      <c r="H260" s="10" t="s">
        <v>987</v>
      </c>
      <c r="I260" s="8" t="s">
        <v>947</v>
      </c>
    </row>
    <row r="261" spans="1:9" ht="115.2" x14ac:dyDescent="0.3">
      <c r="A261" s="9">
        <v>75192</v>
      </c>
      <c r="B261" s="8" t="s">
        <v>988</v>
      </c>
      <c r="C261" s="8" t="s">
        <v>248</v>
      </c>
      <c r="D261" s="8" t="s">
        <v>989</v>
      </c>
      <c r="E261" s="8" t="s">
        <v>243</v>
      </c>
      <c r="F261" s="8" t="s">
        <v>726</v>
      </c>
      <c r="G261" s="8" t="s">
        <v>856</v>
      </c>
      <c r="H261" s="10" t="s">
        <v>990</v>
      </c>
      <c r="I261" s="8" t="s">
        <v>947</v>
      </c>
    </row>
    <row r="262" spans="1:9" ht="100.8" x14ac:dyDescent="0.3">
      <c r="A262" s="9">
        <v>75204</v>
      </c>
      <c r="B262" s="8" t="s">
        <v>991</v>
      </c>
      <c r="C262" s="8" t="s">
        <v>248</v>
      </c>
      <c r="D262" s="8" t="s">
        <v>992</v>
      </c>
      <c r="E262" s="8" t="s">
        <v>243</v>
      </c>
      <c r="F262" s="8" t="s">
        <v>451</v>
      </c>
      <c r="G262" s="8" t="s">
        <v>904</v>
      </c>
      <c r="H262" s="10" t="s">
        <v>993</v>
      </c>
      <c r="I262" s="8" t="s">
        <v>947</v>
      </c>
    </row>
    <row r="263" spans="1:9" ht="100.8" x14ac:dyDescent="0.3">
      <c r="A263" s="9">
        <v>75246</v>
      </c>
      <c r="B263" s="8" t="s">
        <v>994</v>
      </c>
      <c r="C263" s="8" t="s">
        <v>248</v>
      </c>
      <c r="D263" s="8"/>
      <c r="E263" s="8" t="s">
        <v>259</v>
      </c>
      <c r="F263" s="8" t="s">
        <v>995</v>
      </c>
      <c r="G263" s="8" t="s">
        <v>245</v>
      </c>
      <c r="H263" s="10" t="s">
        <v>996</v>
      </c>
      <c r="I263" s="8" t="s">
        <v>947</v>
      </c>
    </row>
    <row r="264" spans="1:9" ht="72" x14ac:dyDescent="0.3">
      <c r="A264" s="9">
        <v>73546</v>
      </c>
      <c r="B264" s="8" t="s">
        <v>997</v>
      </c>
      <c r="C264" s="8" t="s">
        <v>248</v>
      </c>
      <c r="D264" s="8" t="s">
        <v>998</v>
      </c>
      <c r="E264" s="8" t="s">
        <v>243</v>
      </c>
      <c r="F264" s="8" t="s">
        <v>384</v>
      </c>
      <c r="G264" s="8" t="s">
        <v>584</v>
      </c>
      <c r="H264" s="10" t="s">
        <v>999</v>
      </c>
      <c r="I264" s="8" t="s">
        <v>947</v>
      </c>
    </row>
    <row r="265" spans="1:9" ht="43.2" x14ac:dyDescent="0.3">
      <c r="A265" s="9">
        <v>73561</v>
      </c>
      <c r="B265" s="8" t="s">
        <v>1000</v>
      </c>
      <c r="C265" s="8" t="s">
        <v>248</v>
      </c>
      <c r="D265" s="8" t="s">
        <v>1001</v>
      </c>
      <c r="E265" s="8" t="s">
        <v>286</v>
      </c>
      <c r="F265" s="8" t="s">
        <v>1002</v>
      </c>
      <c r="G265" s="8" t="s">
        <v>870</v>
      </c>
      <c r="H265" s="10" t="s">
        <v>1003</v>
      </c>
      <c r="I265" s="8" t="s">
        <v>947</v>
      </c>
    </row>
    <row r="266" spans="1:9" ht="57.6" x14ac:dyDescent="0.3">
      <c r="A266" s="9">
        <v>73931</v>
      </c>
      <c r="B266" s="8" t="s">
        <v>1004</v>
      </c>
      <c r="C266" s="8" t="s">
        <v>248</v>
      </c>
      <c r="D266" s="8" t="s">
        <v>1005</v>
      </c>
      <c r="E266" s="8" t="s">
        <v>286</v>
      </c>
      <c r="F266" s="8" t="s">
        <v>290</v>
      </c>
      <c r="G266" s="8" t="s">
        <v>250</v>
      </c>
      <c r="H266" s="10" t="s">
        <v>1006</v>
      </c>
      <c r="I266" s="8" t="s">
        <v>947</v>
      </c>
    </row>
    <row r="267" spans="1:9" ht="129.6" x14ac:dyDescent="0.3">
      <c r="A267" s="9">
        <v>76041</v>
      </c>
      <c r="B267" s="8" t="s">
        <v>1007</v>
      </c>
      <c r="C267" s="8" t="s">
        <v>248</v>
      </c>
      <c r="D267" s="8" t="s">
        <v>1008</v>
      </c>
      <c r="E267" s="8" t="s">
        <v>286</v>
      </c>
      <c r="F267" s="8" t="s">
        <v>290</v>
      </c>
      <c r="G267" s="8" t="s">
        <v>856</v>
      </c>
      <c r="H267" s="10" t="s">
        <v>1009</v>
      </c>
      <c r="I267" s="8" t="s">
        <v>947</v>
      </c>
    </row>
    <row r="268" spans="1:9" ht="57.6" x14ac:dyDescent="0.3">
      <c r="A268" s="9">
        <v>76094</v>
      </c>
      <c r="B268" s="8" t="s">
        <v>1010</v>
      </c>
      <c r="C268" s="8" t="s">
        <v>254</v>
      </c>
      <c r="D268" s="8"/>
      <c r="E268" s="8" t="s">
        <v>243</v>
      </c>
      <c r="F268" s="8" t="s">
        <v>726</v>
      </c>
      <c r="G268" s="8" t="s">
        <v>245</v>
      </c>
      <c r="H268" s="10" t="s">
        <v>1011</v>
      </c>
      <c r="I268" s="8" t="s">
        <v>1012</v>
      </c>
    </row>
    <row r="269" spans="1:9" ht="72" x14ac:dyDescent="0.3">
      <c r="A269" s="9">
        <v>77048</v>
      </c>
      <c r="B269" s="8" t="s">
        <v>1013</v>
      </c>
      <c r="C269" s="8" t="s">
        <v>248</v>
      </c>
      <c r="D269" s="8" t="s">
        <v>1014</v>
      </c>
      <c r="E269" s="8" t="s">
        <v>259</v>
      </c>
      <c r="F269" s="8" t="s">
        <v>1015</v>
      </c>
      <c r="G269" s="8" t="s">
        <v>1016</v>
      </c>
      <c r="H269" s="10" t="s">
        <v>1017</v>
      </c>
      <c r="I269" s="8" t="s">
        <v>947</v>
      </c>
    </row>
    <row r="270" spans="1:9" ht="57.6" x14ac:dyDescent="0.3">
      <c r="A270" s="9">
        <v>73474</v>
      </c>
      <c r="B270" s="8" t="s">
        <v>1018</v>
      </c>
      <c r="C270" s="8" t="s">
        <v>248</v>
      </c>
      <c r="D270" s="8" t="s">
        <v>1019</v>
      </c>
      <c r="E270" s="8" t="s">
        <v>1020</v>
      </c>
      <c r="F270" s="8" t="s">
        <v>1021</v>
      </c>
      <c r="G270" s="8" t="s">
        <v>1022</v>
      </c>
      <c r="H270" s="10" t="s">
        <v>1023</v>
      </c>
      <c r="I270" s="8" t="s">
        <v>1024</v>
      </c>
    </row>
    <row r="271" spans="1:9" ht="72" x14ac:dyDescent="0.3">
      <c r="A271" s="9">
        <v>71353</v>
      </c>
      <c r="B271" s="8" t="s">
        <v>1025</v>
      </c>
      <c r="C271" s="8" t="s">
        <v>248</v>
      </c>
      <c r="D271" s="8" t="s">
        <v>1026</v>
      </c>
      <c r="E271" s="8" t="s">
        <v>243</v>
      </c>
      <c r="F271" s="8" t="s">
        <v>517</v>
      </c>
      <c r="G271" s="8" t="s">
        <v>1022</v>
      </c>
      <c r="H271" s="10" t="s">
        <v>1027</v>
      </c>
      <c r="I271" s="8" t="s">
        <v>1028</v>
      </c>
    </row>
    <row r="272" spans="1:9" ht="100.8" x14ac:dyDescent="0.3">
      <c r="A272" s="9">
        <v>68244</v>
      </c>
      <c r="B272" s="8" t="s">
        <v>1029</v>
      </c>
      <c r="C272" s="8" t="s">
        <v>248</v>
      </c>
      <c r="D272" s="8" t="s">
        <v>1030</v>
      </c>
      <c r="E272" s="8" t="s">
        <v>243</v>
      </c>
      <c r="F272" s="8" t="s">
        <v>517</v>
      </c>
      <c r="G272" s="8" t="s">
        <v>494</v>
      </c>
      <c r="H272" s="10" t="s">
        <v>1342</v>
      </c>
      <c r="I272" s="8" t="s">
        <v>1028</v>
      </c>
    </row>
    <row r="273" spans="1:9" ht="43.2" x14ac:dyDescent="0.3">
      <c r="A273" s="9">
        <v>66983</v>
      </c>
      <c r="B273" s="8" t="s">
        <v>1031</v>
      </c>
      <c r="C273" s="8" t="s">
        <v>248</v>
      </c>
      <c r="D273" s="8"/>
      <c r="E273" s="8" t="s">
        <v>286</v>
      </c>
      <c r="F273" s="8" t="s">
        <v>287</v>
      </c>
      <c r="G273" s="8" t="s">
        <v>245</v>
      </c>
      <c r="H273" s="10" t="s">
        <v>1032</v>
      </c>
      <c r="I273" s="8" t="s">
        <v>1033</v>
      </c>
    </row>
    <row r="274" spans="1:9" ht="187.2" x14ac:dyDescent="0.3">
      <c r="A274" s="9">
        <v>66992</v>
      </c>
      <c r="B274" s="8" t="s">
        <v>1034</v>
      </c>
      <c r="C274" s="8" t="s">
        <v>248</v>
      </c>
      <c r="D274" s="8" t="s">
        <v>1035</v>
      </c>
      <c r="E274" s="8" t="s">
        <v>243</v>
      </c>
      <c r="F274" s="8" t="s">
        <v>424</v>
      </c>
      <c r="G274" s="8" t="s">
        <v>878</v>
      </c>
      <c r="H274" s="10" t="s">
        <v>1343</v>
      </c>
      <c r="I274" s="8" t="s">
        <v>1033</v>
      </c>
    </row>
    <row r="275" spans="1:9" ht="57.6" x14ac:dyDescent="0.3">
      <c r="A275" s="9">
        <v>67710</v>
      </c>
      <c r="B275" s="8" t="s">
        <v>1036</v>
      </c>
      <c r="C275" s="8" t="s">
        <v>248</v>
      </c>
      <c r="D275" s="8" t="s">
        <v>1037</v>
      </c>
      <c r="E275" s="8" t="s">
        <v>243</v>
      </c>
      <c r="F275" s="8" t="s">
        <v>244</v>
      </c>
      <c r="G275" s="8" t="s">
        <v>1038</v>
      </c>
      <c r="H275" s="10" t="s">
        <v>1039</v>
      </c>
      <c r="I275" s="8" t="s">
        <v>1033</v>
      </c>
    </row>
    <row r="276" spans="1:9" ht="57.6" x14ac:dyDescent="0.3">
      <c r="A276" s="9">
        <v>67279</v>
      </c>
      <c r="B276" s="8" t="s">
        <v>1040</v>
      </c>
      <c r="C276" s="8" t="s">
        <v>254</v>
      </c>
      <c r="D276" s="8"/>
      <c r="E276" s="8" t="s">
        <v>286</v>
      </c>
      <c r="F276" s="8" t="s">
        <v>296</v>
      </c>
      <c r="G276" s="8" t="s">
        <v>245</v>
      </c>
      <c r="H276" s="10" t="s">
        <v>1041</v>
      </c>
      <c r="I276" s="8" t="s">
        <v>1033</v>
      </c>
    </row>
    <row r="277" spans="1:9" ht="57.6" x14ac:dyDescent="0.3">
      <c r="A277" s="9">
        <v>69405</v>
      </c>
      <c r="B277" s="8" t="s">
        <v>1042</v>
      </c>
      <c r="C277" s="8" t="s">
        <v>248</v>
      </c>
      <c r="D277" s="8"/>
      <c r="E277" s="8" t="s">
        <v>314</v>
      </c>
      <c r="F277" s="8" t="s">
        <v>266</v>
      </c>
      <c r="G277" s="8" t="s">
        <v>245</v>
      </c>
      <c r="H277" s="10" t="s">
        <v>1043</v>
      </c>
      <c r="I277" s="8" t="s">
        <v>1033</v>
      </c>
    </row>
    <row r="278" spans="1:9" ht="43.2" x14ac:dyDescent="0.3">
      <c r="A278" s="9">
        <v>64737</v>
      </c>
      <c r="B278" s="8" t="s">
        <v>1044</v>
      </c>
      <c r="C278" s="8" t="s">
        <v>248</v>
      </c>
      <c r="D278" s="8" t="s">
        <v>1045</v>
      </c>
      <c r="E278" s="8" t="s">
        <v>259</v>
      </c>
      <c r="F278" s="8" t="s">
        <v>1046</v>
      </c>
      <c r="G278" s="8" t="s">
        <v>708</v>
      </c>
      <c r="H278" s="10" t="s">
        <v>1047</v>
      </c>
      <c r="I278" s="8" t="s">
        <v>1033</v>
      </c>
    </row>
    <row r="279" spans="1:9" ht="43.2" x14ac:dyDescent="0.3">
      <c r="A279" s="9">
        <v>66396</v>
      </c>
      <c r="B279" s="8" t="s">
        <v>1048</v>
      </c>
      <c r="C279" s="8" t="s">
        <v>248</v>
      </c>
      <c r="D279" s="8" t="s">
        <v>1049</v>
      </c>
      <c r="E279" s="8" t="s">
        <v>259</v>
      </c>
      <c r="F279" s="8" t="s">
        <v>342</v>
      </c>
      <c r="G279" s="8" t="s">
        <v>1050</v>
      </c>
      <c r="H279" s="10" t="s">
        <v>1051</v>
      </c>
      <c r="I279" s="8" t="s">
        <v>1033</v>
      </c>
    </row>
    <row r="280" spans="1:9" ht="144" x14ac:dyDescent="0.3">
      <c r="A280" s="9">
        <v>66760</v>
      </c>
      <c r="B280" s="8" t="s">
        <v>1052</v>
      </c>
      <c r="C280" s="8" t="s">
        <v>248</v>
      </c>
      <c r="D280" s="8"/>
      <c r="E280" s="8" t="s">
        <v>243</v>
      </c>
      <c r="F280" s="8" t="s">
        <v>384</v>
      </c>
      <c r="G280" s="8" t="s">
        <v>1053</v>
      </c>
      <c r="H280" s="10" t="s">
        <v>1054</v>
      </c>
      <c r="I280" s="8" t="s">
        <v>1033</v>
      </c>
    </row>
    <row r="281" spans="1:9" ht="86.4" x14ac:dyDescent="0.3">
      <c r="A281" s="9">
        <v>63708</v>
      </c>
      <c r="B281" s="8" t="s">
        <v>1055</v>
      </c>
      <c r="C281" s="8" t="s">
        <v>248</v>
      </c>
      <c r="D281" s="8" t="s">
        <v>1056</v>
      </c>
      <c r="E281" s="8" t="s">
        <v>243</v>
      </c>
      <c r="F281" s="8" t="s">
        <v>626</v>
      </c>
      <c r="G281" s="8" t="s">
        <v>1057</v>
      </c>
      <c r="H281" s="10" t="s">
        <v>1344</v>
      </c>
      <c r="I281" s="8" t="s">
        <v>1033</v>
      </c>
    </row>
    <row r="282" spans="1:9" ht="230.4" x14ac:dyDescent="0.3">
      <c r="A282" s="9">
        <v>66883</v>
      </c>
      <c r="B282" s="8" t="s">
        <v>1058</v>
      </c>
      <c r="C282" s="8" t="s">
        <v>254</v>
      </c>
      <c r="D282" s="8"/>
      <c r="E282" s="8" t="s">
        <v>286</v>
      </c>
      <c r="F282" s="8" t="s">
        <v>296</v>
      </c>
      <c r="G282" s="8" t="s">
        <v>245</v>
      </c>
      <c r="H282" s="10" t="s">
        <v>1345</v>
      </c>
      <c r="I282" s="8" t="s">
        <v>1059</v>
      </c>
    </row>
    <row r="283" spans="1:9" ht="57.6" x14ac:dyDescent="0.3">
      <c r="A283" s="9">
        <v>67252</v>
      </c>
      <c r="B283" s="8" t="s">
        <v>1060</v>
      </c>
      <c r="C283" s="8" t="s">
        <v>248</v>
      </c>
      <c r="D283" s="8"/>
      <c r="E283" s="8" t="s">
        <v>243</v>
      </c>
      <c r="F283" s="8" t="s">
        <v>493</v>
      </c>
      <c r="G283" s="8" t="s">
        <v>245</v>
      </c>
      <c r="H283" s="10" t="s">
        <v>1061</v>
      </c>
      <c r="I283" s="8" t="s">
        <v>1062</v>
      </c>
    </row>
    <row r="284" spans="1:9" ht="72" x14ac:dyDescent="0.3">
      <c r="A284" s="9">
        <v>62378</v>
      </c>
      <c r="B284" s="8" t="s">
        <v>1063</v>
      </c>
      <c r="C284" s="8" t="s">
        <v>254</v>
      </c>
      <c r="D284" s="8"/>
      <c r="E284" s="8" t="s">
        <v>243</v>
      </c>
      <c r="F284" s="8" t="s">
        <v>1064</v>
      </c>
      <c r="G284" s="8" t="s">
        <v>878</v>
      </c>
      <c r="H284" s="10" t="s">
        <v>1065</v>
      </c>
      <c r="I284" s="8" t="s">
        <v>1066</v>
      </c>
    </row>
    <row r="285" spans="1:9" ht="100.8" x14ac:dyDescent="0.3">
      <c r="A285" s="9">
        <v>62409</v>
      </c>
      <c r="B285" s="8" t="s">
        <v>1067</v>
      </c>
      <c r="C285" s="8" t="s">
        <v>248</v>
      </c>
      <c r="D285" s="8" t="s">
        <v>1068</v>
      </c>
      <c r="E285" s="8" t="s">
        <v>243</v>
      </c>
      <c r="F285" s="8" t="s">
        <v>451</v>
      </c>
      <c r="G285" s="8" t="s">
        <v>584</v>
      </c>
      <c r="H285" s="10" t="s">
        <v>1069</v>
      </c>
      <c r="I285" s="8" t="s">
        <v>1070</v>
      </c>
    </row>
    <row r="286" spans="1:9" ht="57.6" x14ac:dyDescent="0.3">
      <c r="A286" s="9">
        <v>62151</v>
      </c>
      <c r="B286" s="8" t="s">
        <v>1071</v>
      </c>
      <c r="C286" s="8" t="s">
        <v>248</v>
      </c>
      <c r="D286" s="8" t="s">
        <v>1072</v>
      </c>
      <c r="E286" s="8" t="s">
        <v>286</v>
      </c>
      <c r="F286" s="8" t="s">
        <v>1073</v>
      </c>
      <c r="G286" s="8" t="s">
        <v>465</v>
      </c>
      <c r="H286" s="10" t="s">
        <v>1074</v>
      </c>
      <c r="I286" s="8" t="s">
        <v>1070</v>
      </c>
    </row>
    <row r="287" spans="1:9" ht="115.2" x14ac:dyDescent="0.3">
      <c r="A287" s="9">
        <v>62220</v>
      </c>
      <c r="B287" s="8" t="s">
        <v>1075</v>
      </c>
      <c r="C287" s="8" t="s">
        <v>248</v>
      </c>
      <c r="D287" s="8" t="s">
        <v>1076</v>
      </c>
      <c r="E287" s="8" t="s">
        <v>286</v>
      </c>
      <c r="F287" s="8" t="s">
        <v>407</v>
      </c>
      <c r="G287" s="8" t="s">
        <v>438</v>
      </c>
      <c r="H287" s="10" t="s">
        <v>1077</v>
      </c>
      <c r="I287" s="8" t="s">
        <v>1070</v>
      </c>
    </row>
    <row r="288" spans="1:9" ht="57.6" x14ac:dyDescent="0.3">
      <c r="A288" s="9">
        <v>62286</v>
      </c>
      <c r="B288" s="8" t="s">
        <v>1078</v>
      </c>
      <c r="C288" s="8" t="s">
        <v>248</v>
      </c>
      <c r="D288" s="8" t="s">
        <v>1079</v>
      </c>
      <c r="E288" s="8" t="s">
        <v>286</v>
      </c>
      <c r="F288" s="8" t="s">
        <v>783</v>
      </c>
      <c r="G288" s="8" t="s">
        <v>465</v>
      </c>
      <c r="H288" s="10" t="s">
        <v>1080</v>
      </c>
      <c r="I288" s="8" t="s">
        <v>1070</v>
      </c>
    </row>
    <row r="289" spans="1:9" ht="158.4" x14ac:dyDescent="0.3">
      <c r="A289" s="9">
        <v>62340</v>
      </c>
      <c r="B289" s="8" t="s">
        <v>1081</v>
      </c>
      <c r="C289" s="8" t="s">
        <v>254</v>
      </c>
      <c r="D289" s="8"/>
      <c r="E289" s="8" t="s">
        <v>243</v>
      </c>
      <c r="F289" s="8" t="s">
        <v>266</v>
      </c>
      <c r="G289" s="8" t="s">
        <v>878</v>
      </c>
      <c r="H289" s="10" t="s">
        <v>1346</v>
      </c>
      <c r="I289" s="8" t="s">
        <v>1070</v>
      </c>
    </row>
    <row r="290" spans="1:9" ht="57.6" x14ac:dyDescent="0.3">
      <c r="A290" s="9">
        <v>61320</v>
      </c>
      <c r="B290" s="8" t="s">
        <v>1082</v>
      </c>
      <c r="C290" s="8" t="s">
        <v>248</v>
      </c>
      <c r="D290" s="8" t="s">
        <v>1083</v>
      </c>
      <c r="E290" s="8" t="s">
        <v>243</v>
      </c>
      <c r="F290" s="8" t="s">
        <v>244</v>
      </c>
      <c r="G290" s="8" t="s">
        <v>1084</v>
      </c>
      <c r="H290" s="10" t="s">
        <v>1085</v>
      </c>
      <c r="I290" s="8" t="s">
        <v>1070</v>
      </c>
    </row>
    <row r="291" spans="1:9" ht="187.2" x14ac:dyDescent="0.3">
      <c r="A291" s="9">
        <v>61822</v>
      </c>
      <c r="B291" s="8" t="s">
        <v>1086</v>
      </c>
      <c r="C291" s="8" t="s">
        <v>248</v>
      </c>
      <c r="D291" s="8" t="s">
        <v>1087</v>
      </c>
      <c r="E291" s="8" t="s">
        <v>286</v>
      </c>
      <c r="F291" s="8" t="s">
        <v>527</v>
      </c>
      <c r="G291" s="8" t="s">
        <v>438</v>
      </c>
      <c r="H291" s="10" t="s">
        <v>1088</v>
      </c>
      <c r="I291" s="8" t="s">
        <v>1070</v>
      </c>
    </row>
    <row r="292" spans="1:9" ht="72" x14ac:dyDescent="0.3">
      <c r="A292" s="9">
        <v>61722</v>
      </c>
      <c r="B292" s="8" t="s">
        <v>1089</v>
      </c>
      <c r="C292" s="8" t="s">
        <v>248</v>
      </c>
      <c r="D292" s="8" t="s">
        <v>1090</v>
      </c>
      <c r="E292" s="8" t="s">
        <v>255</v>
      </c>
      <c r="F292" s="8" t="s">
        <v>469</v>
      </c>
      <c r="G292" s="8" t="s">
        <v>1091</v>
      </c>
      <c r="H292" s="10" t="s">
        <v>1092</v>
      </c>
      <c r="I292" s="8" t="s">
        <v>1070</v>
      </c>
    </row>
    <row r="293" spans="1:9" ht="57.6" x14ac:dyDescent="0.3">
      <c r="A293" s="9">
        <v>59530</v>
      </c>
      <c r="B293" s="8" t="s">
        <v>1093</v>
      </c>
      <c r="C293" s="8" t="s">
        <v>248</v>
      </c>
      <c r="D293" s="8" t="s">
        <v>1094</v>
      </c>
      <c r="E293" s="8" t="s">
        <v>243</v>
      </c>
      <c r="F293" s="8" t="s">
        <v>626</v>
      </c>
      <c r="G293" s="8" t="s">
        <v>951</v>
      </c>
      <c r="H293" s="10" t="s">
        <v>1095</v>
      </c>
      <c r="I293" s="8" t="s">
        <v>1070</v>
      </c>
    </row>
    <row r="294" spans="1:9" ht="115.2" x14ac:dyDescent="0.3">
      <c r="A294" s="9">
        <v>60494</v>
      </c>
      <c r="B294" s="8" t="s">
        <v>1096</v>
      </c>
      <c r="C294" s="8" t="s">
        <v>248</v>
      </c>
      <c r="D294" s="8" t="s">
        <v>1097</v>
      </c>
      <c r="E294" s="8" t="s">
        <v>243</v>
      </c>
      <c r="F294" s="8" t="s">
        <v>272</v>
      </c>
      <c r="G294" s="8" t="s">
        <v>465</v>
      </c>
      <c r="H294" s="10" t="s">
        <v>1098</v>
      </c>
      <c r="I294" s="8" t="s">
        <v>1070</v>
      </c>
    </row>
    <row r="295" spans="1:9" ht="43.2" x14ac:dyDescent="0.3">
      <c r="A295" s="9">
        <v>63860</v>
      </c>
      <c r="B295" s="8" t="s">
        <v>1099</v>
      </c>
      <c r="C295" s="8" t="s">
        <v>248</v>
      </c>
      <c r="D295" s="8" t="s">
        <v>1100</v>
      </c>
      <c r="E295" s="8" t="s">
        <v>1101</v>
      </c>
      <c r="F295" s="8" t="s">
        <v>266</v>
      </c>
      <c r="G295" s="8" t="s">
        <v>693</v>
      </c>
      <c r="H295" s="10" t="s">
        <v>1102</v>
      </c>
      <c r="I295" s="8" t="s">
        <v>1103</v>
      </c>
    </row>
    <row r="296" spans="1:9" ht="129.6" x14ac:dyDescent="0.3">
      <c r="A296" s="9">
        <v>61476</v>
      </c>
      <c r="B296" s="8" t="s">
        <v>1104</v>
      </c>
      <c r="C296" s="8" t="s">
        <v>248</v>
      </c>
      <c r="D296" s="8" t="s">
        <v>1105</v>
      </c>
      <c r="E296" s="8" t="s">
        <v>259</v>
      </c>
      <c r="F296" s="8" t="s">
        <v>489</v>
      </c>
      <c r="G296" s="8" t="s">
        <v>1106</v>
      </c>
      <c r="H296" s="10" t="s">
        <v>1107</v>
      </c>
      <c r="I296" s="8" t="s">
        <v>1070</v>
      </c>
    </row>
    <row r="297" spans="1:9" ht="43.2" x14ac:dyDescent="0.3">
      <c r="A297" s="9">
        <v>64049</v>
      </c>
      <c r="B297" s="8" t="s">
        <v>1108</v>
      </c>
      <c r="C297" s="8" t="s">
        <v>248</v>
      </c>
      <c r="D297" s="8" t="s">
        <v>1109</v>
      </c>
      <c r="E297" s="8" t="s">
        <v>259</v>
      </c>
      <c r="F297" s="8" t="s">
        <v>579</v>
      </c>
      <c r="G297" s="8" t="s">
        <v>485</v>
      </c>
      <c r="H297" s="10" t="s">
        <v>1110</v>
      </c>
      <c r="I297" s="8" t="s">
        <v>1070</v>
      </c>
    </row>
    <row r="298" spans="1:9" ht="43.2" x14ac:dyDescent="0.3">
      <c r="A298" s="9">
        <v>64132</v>
      </c>
      <c r="B298" s="8" t="s">
        <v>1111</v>
      </c>
      <c r="C298" s="8" t="s">
        <v>248</v>
      </c>
      <c r="D298" s="8" t="s">
        <v>1112</v>
      </c>
      <c r="E298" s="8" t="s">
        <v>259</v>
      </c>
      <c r="F298" s="8" t="s">
        <v>260</v>
      </c>
      <c r="G298" s="8" t="s">
        <v>438</v>
      </c>
      <c r="H298" s="10" t="s">
        <v>1113</v>
      </c>
      <c r="I298" s="8" t="s">
        <v>1070</v>
      </c>
    </row>
    <row r="299" spans="1:9" ht="57.6" x14ac:dyDescent="0.3">
      <c r="A299" s="9">
        <v>66896</v>
      </c>
      <c r="B299" s="8" t="s">
        <v>1114</v>
      </c>
      <c r="C299" s="8" t="s">
        <v>248</v>
      </c>
      <c r="D299" s="8" t="s">
        <v>1115</v>
      </c>
      <c r="E299" s="8" t="s">
        <v>480</v>
      </c>
      <c r="F299" s="8" t="s">
        <v>517</v>
      </c>
      <c r="G299" s="8" t="s">
        <v>494</v>
      </c>
      <c r="H299" s="10" t="s">
        <v>1116</v>
      </c>
      <c r="I299" s="8" t="s">
        <v>1103</v>
      </c>
    </row>
    <row r="300" spans="1:9" ht="57.6" x14ac:dyDescent="0.3">
      <c r="A300" s="9">
        <v>65082</v>
      </c>
      <c r="B300" s="8" t="s">
        <v>1117</v>
      </c>
      <c r="C300" s="8" t="s">
        <v>254</v>
      </c>
      <c r="D300" s="8" t="s">
        <v>1118</v>
      </c>
      <c r="E300" s="8" t="s">
        <v>255</v>
      </c>
      <c r="F300" s="8" t="s">
        <v>256</v>
      </c>
      <c r="G300" s="8" t="s">
        <v>779</v>
      </c>
      <c r="H300" s="10" t="s">
        <v>1119</v>
      </c>
      <c r="I300" s="8" t="s">
        <v>1070</v>
      </c>
    </row>
    <row r="301" spans="1:9" ht="57.6" x14ac:dyDescent="0.3">
      <c r="A301" s="9">
        <v>65100</v>
      </c>
      <c r="B301" s="8" t="s">
        <v>1120</v>
      </c>
      <c r="C301" s="8" t="s">
        <v>248</v>
      </c>
      <c r="D301" s="8" t="s">
        <v>534</v>
      </c>
      <c r="E301" s="8" t="s">
        <v>286</v>
      </c>
      <c r="F301" s="8" t="s">
        <v>296</v>
      </c>
      <c r="G301" s="8" t="s">
        <v>717</v>
      </c>
      <c r="H301" s="10" t="s">
        <v>1121</v>
      </c>
      <c r="I301" s="8" t="s">
        <v>1070</v>
      </c>
    </row>
    <row r="302" spans="1:9" ht="57.6" x14ac:dyDescent="0.3">
      <c r="A302" s="9">
        <v>61208</v>
      </c>
      <c r="B302" s="8" t="s">
        <v>1122</v>
      </c>
      <c r="C302" s="8" t="s">
        <v>248</v>
      </c>
      <c r="D302" s="8" t="s">
        <v>1123</v>
      </c>
      <c r="E302" s="8" t="s">
        <v>286</v>
      </c>
      <c r="F302" s="8" t="s">
        <v>290</v>
      </c>
      <c r="G302" s="8" t="s">
        <v>250</v>
      </c>
      <c r="H302" s="10" t="s">
        <v>1124</v>
      </c>
      <c r="I302" s="8" t="s">
        <v>1125</v>
      </c>
    </row>
    <row r="303" spans="1:9" ht="57.6" x14ac:dyDescent="0.3">
      <c r="A303" s="9">
        <v>41556</v>
      </c>
      <c r="B303" s="8" t="s">
        <v>1126</v>
      </c>
      <c r="C303" s="8" t="s">
        <v>254</v>
      </c>
      <c r="D303" s="8"/>
      <c r="E303" s="8" t="s">
        <v>259</v>
      </c>
      <c r="F303" s="8" t="s">
        <v>1127</v>
      </c>
      <c r="G303" s="8" t="s">
        <v>874</v>
      </c>
      <c r="H303" s="10" t="s">
        <v>1128</v>
      </c>
      <c r="I303" s="8" t="s">
        <v>1125</v>
      </c>
    </row>
    <row r="304" spans="1:9" ht="72" x14ac:dyDescent="0.3">
      <c r="A304" s="9">
        <v>34880</v>
      </c>
      <c r="B304" s="8" t="s">
        <v>1129</v>
      </c>
      <c r="C304" s="8" t="s">
        <v>254</v>
      </c>
      <c r="D304" s="8"/>
      <c r="E304" s="8" t="s">
        <v>259</v>
      </c>
      <c r="F304" s="8" t="s">
        <v>1130</v>
      </c>
      <c r="G304" s="8" t="s">
        <v>724</v>
      </c>
      <c r="H304" s="10" t="s">
        <v>1131</v>
      </c>
      <c r="I304" s="8" t="s">
        <v>1125</v>
      </c>
    </row>
    <row r="305" spans="1:9" ht="43.2" x14ac:dyDescent="0.3">
      <c r="A305" s="9">
        <v>54034</v>
      </c>
      <c r="B305" s="8" t="s">
        <v>1132</v>
      </c>
      <c r="C305" s="8" t="s">
        <v>248</v>
      </c>
      <c r="D305" s="8"/>
      <c r="E305" s="8" t="s">
        <v>259</v>
      </c>
      <c r="F305" s="8" t="s">
        <v>909</v>
      </c>
      <c r="G305" s="8" t="s">
        <v>245</v>
      </c>
      <c r="H305" s="10" t="s">
        <v>1133</v>
      </c>
      <c r="I305" s="8" t="s">
        <v>1125</v>
      </c>
    </row>
    <row r="306" spans="1:9" ht="86.4" x14ac:dyDescent="0.3">
      <c r="A306" s="9">
        <v>55824</v>
      </c>
      <c r="B306" s="8" t="s">
        <v>1134</v>
      </c>
      <c r="C306" s="8" t="s">
        <v>248</v>
      </c>
      <c r="D306" s="8" t="s">
        <v>1135</v>
      </c>
      <c r="E306" s="8" t="s">
        <v>259</v>
      </c>
      <c r="F306" s="8" t="s">
        <v>1136</v>
      </c>
      <c r="G306" s="8" t="s">
        <v>1050</v>
      </c>
      <c r="H306" s="10" t="s">
        <v>1347</v>
      </c>
      <c r="I306" s="8" t="s">
        <v>1137</v>
      </c>
    </row>
    <row r="307" spans="1:9" ht="57.6" x14ac:dyDescent="0.3">
      <c r="A307" s="9">
        <v>60497</v>
      </c>
      <c r="B307" s="8" t="s">
        <v>1138</v>
      </c>
      <c r="C307" s="8" t="s">
        <v>248</v>
      </c>
      <c r="D307" s="8" t="s">
        <v>1139</v>
      </c>
      <c r="E307" s="8" t="s">
        <v>286</v>
      </c>
      <c r="F307" s="8" t="s">
        <v>527</v>
      </c>
      <c r="G307" s="8" t="s">
        <v>327</v>
      </c>
      <c r="H307" s="10" t="s">
        <v>1140</v>
      </c>
      <c r="I307" s="8" t="s">
        <v>1125</v>
      </c>
    </row>
    <row r="308" spans="1:9" ht="57.6" x14ac:dyDescent="0.3">
      <c r="A308" s="9">
        <v>61236</v>
      </c>
      <c r="B308" s="8" t="s">
        <v>1141</v>
      </c>
      <c r="C308" s="8" t="s">
        <v>248</v>
      </c>
      <c r="D308" s="8" t="s">
        <v>1142</v>
      </c>
      <c r="E308" s="8" t="s">
        <v>259</v>
      </c>
      <c r="F308" s="8" t="s">
        <v>342</v>
      </c>
      <c r="G308" s="8" t="s">
        <v>438</v>
      </c>
      <c r="H308" s="10" t="s">
        <v>1143</v>
      </c>
      <c r="I308" s="8" t="s">
        <v>1125</v>
      </c>
    </row>
    <row r="309" spans="1:9" ht="57.6" x14ac:dyDescent="0.3">
      <c r="A309" s="9">
        <v>61163</v>
      </c>
      <c r="B309" s="8" t="s">
        <v>1144</v>
      </c>
      <c r="C309" s="8" t="s">
        <v>248</v>
      </c>
      <c r="D309" s="8" t="s">
        <v>1145</v>
      </c>
      <c r="E309" s="8" t="s">
        <v>286</v>
      </c>
      <c r="F309" s="8" t="s">
        <v>1146</v>
      </c>
      <c r="G309" s="8" t="s">
        <v>250</v>
      </c>
      <c r="H309" s="10" t="s">
        <v>1147</v>
      </c>
      <c r="I309" s="8" t="s">
        <v>1125</v>
      </c>
    </row>
    <row r="310" spans="1:9" ht="57.6" x14ac:dyDescent="0.3">
      <c r="A310" s="9">
        <v>59899</v>
      </c>
      <c r="B310" s="8" t="s">
        <v>1148</v>
      </c>
      <c r="C310" s="8" t="s">
        <v>248</v>
      </c>
      <c r="D310" s="8" t="s">
        <v>1149</v>
      </c>
      <c r="E310" s="8" t="s">
        <v>243</v>
      </c>
      <c r="F310" s="8" t="s">
        <v>384</v>
      </c>
      <c r="G310" s="8" t="s">
        <v>1150</v>
      </c>
      <c r="H310" s="10" t="s">
        <v>1151</v>
      </c>
      <c r="I310" s="8" t="s">
        <v>1125</v>
      </c>
    </row>
    <row r="311" spans="1:9" ht="158.4" x14ac:dyDescent="0.3">
      <c r="A311" s="9">
        <v>60000</v>
      </c>
      <c r="B311" s="8" t="s">
        <v>1152</v>
      </c>
      <c r="C311" s="8" t="s">
        <v>248</v>
      </c>
      <c r="D311" s="8" t="s">
        <v>1153</v>
      </c>
      <c r="E311" s="8" t="s">
        <v>259</v>
      </c>
      <c r="F311" s="8" t="s">
        <v>1154</v>
      </c>
      <c r="G311" s="8" t="s">
        <v>1155</v>
      </c>
      <c r="H311" s="10" t="s">
        <v>1156</v>
      </c>
      <c r="I311" s="8" t="s">
        <v>1125</v>
      </c>
    </row>
    <row r="312" spans="1:9" ht="43.2" x14ac:dyDescent="0.3">
      <c r="A312" s="9">
        <v>60119</v>
      </c>
      <c r="B312" s="8" t="s">
        <v>1157</v>
      </c>
      <c r="C312" s="8" t="s">
        <v>248</v>
      </c>
      <c r="D312" s="8" t="s">
        <v>1158</v>
      </c>
      <c r="E312" s="8" t="s">
        <v>286</v>
      </c>
      <c r="F312" s="8" t="s">
        <v>296</v>
      </c>
      <c r="G312" s="8" t="s">
        <v>1155</v>
      </c>
      <c r="H312" s="10" t="s">
        <v>1159</v>
      </c>
      <c r="I312" s="8" t="s">
        <v>1125</v>
      </c>
    </row>
    <row r="313" spans="1:9" ht="57.6" x14ac:dyDescent="0.3">
      <c r="A313" s="9">
        <v>60131</v>
      </c>
      <c r="B313" s="8" t="s">
        <v>1160</v>
      </c>
      <c r="C313" s="8" t="s">
        <v>248</v>
      </c>
      <c r="D313" s="8"/>
      <c r="E313" s="8" t="s">
        <v>286</v>
      </c>
      <c r="F313" s="8" t="s">
        <v>287</v>
      </c>
      <c r="G313" s="8" t="s">
        <v>245</v>
      </c>
      <c r="H313" s="10" t="s">
        <v>1161</v>
      </c>
      <c r="I313" s="8" t="s">
        <v>1125</v>
      </c>
    </row>
    <row r="314" spans="1:9" ht="72" x14ac:dyDescent="0.3">
      <c r="A314" s="9">
        <v>60275</v>
      </c>
      <c r="B314" s="8" t="s">
        <v>1162</v>
      </c>
      <c r="C314" s="8" t="s">
        <v>248</v>
      </c>
      <c r="D314" s="8" t="s">
        <v>1163</v>
      </c>
      <c r="E314" s="8" t="s">
        <v>286</v>
      </c>
      <c r="F314" s="8" t="s">
        <v>501</v>
      </c>
      <c r="G314" s="8" t="s">
        <v>465</v>
      </c>
      <c r="H314" s="10" t="s">
        <v>1164</v>
      </c>
      <c r="I314" s="8" t="s">
        <v>1125</v>
      </c>
    </row>
    <row r="315" spans="1:9" ht="316.8" x14ac:dyDescent="0.3">
      <c r="A315" s="9">
        <v>61729</v>
      </c>
      <c r="B315" s="8" t="s">
        <v>1165</v>
      </c>
      <c r="C315" s="8" t="s">
        <v>254</v>
      </c>
      <c r="D315" s="8"/>
      <c r="E315" s="8" t="s">
        <v>480</v>
      </c>
      <c r="F315" s="8" t="s">
        <v>399</v>
      </c>
      <c r="G315" s="8" t="s">
        <v>1166</v>
      </c>
      <c r="H315" s="10" t="s">
        <v>1348</v>
      </c>
      <c r="I315" s="8" t="s">
        <v>1167</v>
      </c>
    </row>
    <row r="316" spans="1:9" ht="129.6" x14ac:dyDescent="0.3">
      <c r="A316" s="9">
        <v>61803</v>
      </c>
      <c r="B316" s="8" t="s">
        <v>1168</v>
      </c>
      <c r="C316" s="8" t="s">
        <v>248</v>
      </c>
      <c r="D316" s="8"/>
      <c r="E316" s="8" t="s">
        <v>286</v>
      </c>
      <c r="F316" s="8" t="s">
        <v>501</v>
      </c>
      <c r="G316" s="8" t="s">
        <v>569</v>
      </c>
      <c r="H316" s="10" t="s">
        <v>1169</v>
      </c>
      <c r="I316" s="8" t="s">
        <v>1125</v>
      </c>
    </row>
    <row r="317" spans="1:9" ht="57.6" x14ac:dyDescent="0.3">
      <c r="A317" s="9">
        <v>60393</v>
      </c>
      <c r="B317" s="8" t="s">
        <v>1170</v>
      </c>
      <c r="C317" s="8" t="s">
        <v>248</v>
      </c>
      <c r="D317" s="8" t="s">
        <v>1171</v>
      </c>
      <c r="E317" s="8" t="s">
        <v>259</v>
      </c>
      <c r="F317" s="8" t="s">
        <v>1046</v>
      </c>
      <c r="G317" s="8" t="s">
        <v>465</v>
      </c>
      <c r="H317" s="10" t="s">
        <v>1172</v>
      </c>
      <c r="I317" s="8" t="s">
        <v>1125</v>
      </c>
    </row>
    <row r="318" spans="1:9" ht="115.2" x14ac:dyDescent="0.3">
      <c r="A318" s="9">
        <v>61319</v>
      </c>
      <c r="B318" s="8" t="s">
        <v>1173</v>
      </c>
      <c r="C318" s="8" t="s">
        <v>248</v>
      </c>
      <c r="D318" s="8" t="s">
        <v>1174</v>
      </c>
      <c r="E318" s="8" t="s">
        <v>243</v>
      </c>
      <c r="F318" s="8" t="s">
        <v>244</v>
      </c>
      <c r="G318" s="8" t="s">
        <v>1050</v>
      </c>
      <c r="H318" s="10" t="s">
        <v>1175</v>
      </c>
      <c r="I318" s="8" t="s">
        <v>1125</v>
      </c>
    </row>
    <row r="319" spans="1:9" ht="43.2" x14ac:dyDescent="0.3">
      <c r="A319" s="9">
        <v>61447</v>
      </c>
      <c r="B319" s="8" t="s">
        <v>1176</v>
      </c>
      <c r="C319" s="8" t="s">
        <v>248</v>
      </c>
      <c r="D319" s="8" t="s">
        <v>1177</v>
      </c>
      <c r="E319" s="8" t="s">
        <v>286</v>
      </c>
      <c r="F319" s="8" t="s">
        <v>555</v>
      </c>
      <c r="G319" s="8" t="s">
        <v>878</v>
      </c>
      <c r="H319" s="10" t="s">
        <v>1178</v>
      </c>
      <c r="I319" s="8" t="s">
        <v>1125</v>
      </c>
    </row>
    <row r="320" spans="1:9" ht="43.2" x14ac:dyDescent="0.3">
      <c r="A320" s="9">
        <v>56999</v>
      </c>
      <c r="B320" s="8" t="s">
        <v>1179</v>
      </c>
      <c r="C320" s="8" t="s">
        <v>248</v>
      </c>
      <c r="D320" s="8" t="s">
        <v>1180</v>
      </c>
      <c r="E320" s="8" t="s">
        <v>314</v>
      </c>
      <c r="F320" s="8" t="s">
        <v>266</v>
      </c>
      <c r="G320" s="8" t="s">
        <v>770</v>
      </c>
      <c r="H320" s="10" t="s">
        <v>1181</v>
      </c>
      <c r="I320" s="8" t="s">
        <v>1182</v>
      </c>
    </row>
    <row r="321" spans="1:9" ht="72" x14ac:dyDescent="0.3">
      <c r="A321" s="9">
        <v>57820</v>
      </c>
      <c r="B321" s="8" t="s">
        <v>1183</v>
      </c>
      <c r="C321" s="8" t="s">
        <v>248</v>
      </c>
      <c r="D321" s="8" t="s">
        <v>1184</v>
      </c>
      <c r="E321" s="8" t="s">
        <v>286</v>
      </c>
      <c r="F321" s="8" t="s">
        <v>266</v>
      </c>
      <c r="G321" s="8" t="s">
        <v>770</v>
      </c>
      <c r="H321" s="10" t="s">
        <v>1185</v>
      </c>
      <c r="I321" s="8" t="s">
        <v>1182</v>
      </c>
    </row>
    <row r="322" spans="1:9" ht="100.8" x14ac:dyDescent="0.3">
      <c r="A322" s="9">
        <v>53205</v>
      </c>
      <c r="B322" s="8" t="s">
        <v>1186</v>
      </c>
      <c r="C322" s="8" t="s">
        <v>254</v>
      </c>
      <c r="D322" s="8"/>
      <c r="E322" s="8" t="s">
        <v>243</v>
      </c>
      <c r="F322" s="8" t="s">
        <v>384</v>
      </c>
      <c r="G322" s="8" t="s">
        <v>874</v>
      </c>
      <c r="H322" s="10" t="s">
        <v>1187</v>
      </c>
      <c r="I322" s="8" t="s">
        <v>1188</v>
      </c>
    </row>
    <row r="323" spans="1:9" ht="43.2" x14ac:dyDescent="0.3">
      <c r="A323" s="9">
        <v>55302</v>
      </c>
      <c r="B323" s="8" t="s">
        <v>1189</v>
      </c>
      <c r="C323" s="8" t="s">
        <v>254</v>
      </c>
      <c r="D323" s="8"/>
      <c r="E323" s="8" t="s">
        <v>243</v>
      </c>
      <c r="F323" s="8" t="s">
        <v>384</v>
      </c>
      <c r="G323" s="8" t="s">
        <v>874</v>
      </c>
      <c r="H323" s="10" t="s">
        <v>1190</v>
      </c>
      <c r="I323" s="8" t="s">
        <v>1188</v>
      </c>
    </row>
    <row r="324" spans="1:9" ht="43.2" x14ac:dyDescent="0.3">
      <c r="A324" s="9">
        <v>55945</v>
      </c>
      <c r="B324" s="8" t="s">
        <v>1191</v>
      </c>
      <c r="C324" s="8" t="s">
        <v>248</v>
      </c>
      <c r="D324" s="8" t="s">
        <v>1192</v>
      </c>
      <c r="E324" s="8" t="s">
        <v>243</v>
      </c>
      <c r="F324" s="8" t="s">
        <v>266</v>
      </c>
      <c r="G324" s="8" t="s">
        <v>770</v>
      </c>
      <c r="H324" s="10" t="s">
        <v>1193</v>
      </c>
      <c r="I324" s="8" t="s">
        <v>1188</v>
      </c>
    </row>
    <row r="325" spans="1:9" ht="57.6" x14ac:dyDescent="0.3">
      <c r="A325" s="9">
        <v>55946</v>
      </c>
      <c r="B325" s="8" t="s">
        <v>1194</v>
      </c>
      <c r="C325" s="8" t="s">
        <v>248</v>
      </c>
      <c r="D325" s="8" t="s">
        <v>1195</v>
      </c>
      <c r="E325" s="8" t="s">
        <v>243</v>
      </c>
      <c r="F325" s="8" t="s">
        <v>266</v>
      </c>
      <c r="G325" s="8" t="s">
        <v>770</v>
      </c>
      <c r="H325" s="10" t="s">
        <v>1196</v>
      </c>
      <c r="I325" s="8" t="s">
        <v>1188</v>
      </c>
    </row>
    <row r="326" spans="1:9" ht="57.6" x14ac:dyDescent="0.3">
      <c r="A326" s="9">
        <v>55951</v>
      </c>
      <c r="B326" s="8" t="s">
        <v>1197</v>
      </c>
      <c r="C326" s="8" t="s">
        <v>248</v>
      </c>
      <c r="D326" s="8" t="s">
        <v>1198</v>
      </c>
      <c r="E326" s="8" t="s">
        <v>243</v>
      </c>
      <c r="F326" s="8" t="s">
        <v>266</v>
      </c>
      <c r="G326" s="8" t="s">
        <v>770</v>
      </c>
      <c r="H326" s="10" t="s">
        <v>1199</v>
      </c>
      <c r="I326" s="8" t="s">
        <v>1188</v>
      </c>
    </row>
    <row r="327" spans="1:9" ht="115.2" x14ac:dyDescent="0.3">
      <c r="A327" s="9">
        <v>55952</v>
      </c>
      <c r="B327" s="8" t="s">
        <v>1200</v>
      </c>
      <c r="C327" s="8" t="s">
        <v>248</v>
      </c>
      <c r="D327" s="8" t="s">
        <v>1201</v>
      </c>
      <c r="E327" s="8" t="s">
        <v>243</v>
      </c>
      <c r="F327" s="8" t="s">
        <v>266</v>
      </c>
      <c r="G327" s="8" t="s">
        <v>770</v>
      </c>
      <c r="H327" s="10" t="s">
        <v>1202</v>
      </c>
      <c r="I327" s="8" t="s">
        <v>1188</v>
      </c>
    </row>
    <row r="328" spans="1:9" ht="43.2" x14ac:dyDescent="0.3">
      <c r="A328" s="9">
        <v>55954</v>
      </c>
      <c r="B328" s="8" t="s">
        <v>1203</v>
      </c>
      <c r="C328" s="8" t="s">
        <v>248</v>
      </c>
      <c r="D328" s="8" t="s">
        <v>1204</v>
      </c>
      <c r="E328" s="8" t="s">
        <v>243</v>
      </c>
      <c r="F328" s="8" t="s">
        <v>266</v>
      </c>
      <c r="G328" s="8" t="s">
        <v>770</v>
      </c>
      <c r="H328" s="10" t="s">
        <v>1205</v>
      </c>
      <c r="I328" s="8" t="s">
        <v>1188</v>
      </c>
    </row>
    <row r="329" spans="1:9" ht="72" x14ac:dyDescent="0.3">
      <c r="A329" s="9">
        <v>55442</v>
      </c>
      <c r="B329" s="8" t="s">
        <v>1206</v>
      </c>
      <c r="C329" s="8" t="s">
        <v>248</v>
      </c>
      <c r="D329" s="8" t="s">
        <v>1207</v>
      </c>
      <c r="E329" s="8" t="s">
        <v>243</v>
      </c>
      <c r="F329" s="8" t="s">
        <v>384</v>
      </c>
      <c r="G329" s="8" t="s">
        <v>731</v>
      </c>
      <c r="H329" s="10" t="s">
        <v>1208</v>
      </c>
      <c r="I329" s="8" t="s">
        <v>1188</v>
      </c>
    </row>
    <row r="330" spans="1:9" ht="72" x14ac:dyDescent="0.3">
      <c r="A330" s="9">
        <v>55540</v>
      </c>
      <c r="B330" s="8" t="s">
        <v>1209</v>
      </c>
      <c r="C330" s="8" t="s">
        <v>248</v>
      </c>
      <c r="D330" s="8" t="s">
        <v>1210</v>
      </c>
      <c r="E330" s="8" t="s">
        <v>259</v>
      </c>
      <c r="F330" s="8" t="s">
        <v>579</v>
      </c>
      <c r="G330" s="8" t="s">
        <v>261</v>
      </c>
      <c r="H330" s="10" t="s">
        <v>1211</v>
      </c>
      <c r="I330" s="8" t="s">
        <v>1188</v>
      </c>
    </row>
    <row r="331" spans="1:9" ht="100.8" x14ac:dyDescent="0.3">
      <c r="A331" s="9">
        <v>55543</v>
      </c>
      <c r="B331" s="8" t="s">
        <v>1212</v>
      </c>
      <c r="C331" s="8" t="s">
        <v>248</v>
      </c>
      <c r="D331" s="8" t="s">
        <v>1213</v>
      </c>
      <c r="E331" s="8" t="s">
        <v>243</v>
      </c>
      <c r="F331" s="8" t="s">
        <v>244</v>
      </c>
      <c r="G331" s="8" t="s">
        <v>473</v>
      </c>
      <c r="H331" s="10" t="s">
        <v>1214</v>
      </c>
      <c r="I331" s="8" t="s">
        <v>1188</v>
      </c>
    </row>
    <row r="332" spans="1:9" ht="43.2" x14ac:dyDescent="0.3">
      <c r="A332" s="9">
        <v>54260</v>
      </c>
      <c r="B332" s="8" t="s">
        <v>1215</v>
      </c>
      <c r="C332" s="8" t="s">
        <v>248</v>
      </c>
      <c r="D332" s="8" t="s">
        <v>1216</v>
      </c>
      <c r="E332" s="8" t="s">
        <v>286</v>
      </c>
      <c r="F332" s="8" t="s">
        <v>287</v>
      </c>
      <c r="G332" s="8" t="s">
        <v>596</v>
      </c>
      <c r="H332" s="10" t="s">
        <v>1217</v>
      </c>
      <c r="I332" s="8" t="s">
        <v>1188</v>
      </c>
    </row>
    <row r="333" spans="1:9" ht="57.6" x14ac:dyDescent="0.3">
      <c r="A333" s="9">
        <v>54502</v>
      </c>
      <c r="B333" s="8" t="s">
        <v>1218</v>
      </c>
      <c r="C333" s="8" t="s">
        <v>248</v>
      </c>
      <c r="D333" s="8" t="s">
        <v>1219</v>
      </c>
      <c r="E333" s="8" t="s">
        <v>259</v>
      </c>
      <c r="F333" s="8" t="s">
        <v>1220</v>
      </c>
      <c r="G333" s="8" t="s">
        <v>717</v>
      </c>
      <c r="H333" s="10" t="s">
        <v>1221</v>
      </c>
      <c r="I333" s="8" t="s">
        <v>1188</v>
      </c>
    </row>
    <row r="334" spans="1:9" ht="86.4" x14ac:dyDescent="0.3">
      <c r="A334" s="9">
        <v>54946</v>
      </c>
      <c r="B334" s="8" t="s">
        <v>1222</v>
      </c>
      <c r="C334" s="8" t="s">
        <v>248</v>
      </c>
      <c r="D334" s="8" t="s">
        <v>1223</v>
      </c>
      <c r="E334" s="8" t="s">
        <v>259</v>
      </c>
      <c r="F334" s="8" t="s">
        <v>1220</v>
      </c>
      <c r="G334" s="8" t="s">
        <v>717</v>
      </c>
      <c r="H334" s="10" t="s">
        <v>1224</v>
      </c>
      <c r="I334" s="8" t="s">
        <v>1225</v>
      </c>
    </row>
    <row r="335" spans="1:9" ht="72" x14ac:dyDescent="0.3">
      <c r="A335" s="9">
        <v>54974</v>
      </c>
      <c r="B335" s="8" t="s">
        <v>1226</v>
      </c>
      <c r="C335" s="8" t="s">
        <v>248</v>
      </c>
      <c r="D335" s="8" t="s">
        <v>1227</v>
      </c>
      <c r="E335" s="8" t="s">
        <v>286</v>
      </c>
      <c r="F335" s="8" t="s">
        <v>1073</v>
      </c>
      <c r="G335" s="8" t="s">
        <v>465</v>
      </c>
      <c r="H335" s="10" t="s">
        <v>1228</v>
      </c>
      <c r="I335" s="8" t="s">
        <v>1188</v>
      </c>
    </row>
    <row r="336" spans="1:9" ht="57.6" x14ac:dyDescent="0.3">
      <c r="A336" s="9">
        <v>55023</v>
      </c>
      <c r="B336" s="8" t="s">
        <v>1229</v>
      </c>
      <c r="C336" s="8" t="s">
        <v>248</v>
      </c>
      <c r="D336" s="8" t="s">
        <v>1230</v>
      </c>
      <c r="E336" s="8" t="s">
        <v>259</v>
      </c>
      <c r="F336" s="8" t="s">
        <v>342</v>
      </c>
      <c r="G336" s="8" t="s">
        <v>577</v>
      </c>
      <c r="H336" s="10" t="s">
        <v>1231</v>
      </c>
      <c r="I336" s="8" t="s">
        <v>1188</v>
      </c>
    </row>
    <row r="337" spans="1:9" ht="57.6" x14ac:dyDescent="0.3">
      <c r="A337" s="9">
        <v>54777</v>
      </c>
      <c r="B337" s="8" t="s">
        <v>1232</v>
      </c>
      <c r="C337" s="8" t="s">
        <v>248</v>
      </c>
      <c r="D337" s="8" t="s">
        <v>1233</v>
      </c>
      <c r="E337" s="8" t="s">
        <v>243</v>
      </c>
      <c r="F337" s="8" t="s">
        <v>451</v>
      </c>
      <c r="G337" s="8" t="s">
        <v>1106</v>
      </c>
      <c r="H337" s="10" t="s">
        <v>1234</v>
      </c>
      <c r="I337" s="8" t="s">
        <v>1188</v>
      </c>
    </row>
    <row r="338" spans="1:9" ht="86.4" x14ac:dyDescent="0.3">
      <c r="A338" s="9">
        <v>55194</v>
      </c>
      <c r="B338" s="8" t="s">
        <v>1235</v>
      </c>
      <c r="C338" s="8" t="s">
        <v>248</v>
      </c>
      <c r="D338" s="8" t="s">
        <v>1236</v>
      </c>
      <c r="E338" s="8" t="s">
        <v>243</v>
      </c>
      <c r="F338" s="8" t="s">
        <v>244</v>
      </c>
      <c r="G338" s="8" t="s">
        <v>461</v>
      </c>
      <c r="H338" s="10" t="s">
        <v>1349</v>
      </c>
      <c r="I338" s="8" t="s">
        <v>1188</v>
      </c>
    </row>
    <row r="339" spans="1:9" ht="57.6" x14ac:dyDescent="0.3">
      <c r="A339" s="9">
        <v>55319</v>
      </c>
      <c r="B339" s="8" t="s">
        <v>1237</v>
      </c>
      <c r="C339" s="8" t="s">
        <v>248</v>
      </c>
      <c r="D339" s="8" t="s">
        <v>1238</v>
      </c>
      <c r="E339" s="8" t="s">
        <v>286</v>
      </c>
      <c r="F339" s="8" t="s">
        <v>407</v>
      </c>
      <c r="G339" s="8" t="s">
        <v>584</v>
      </c>
      <c r="H339" s="10" t="s">
        <v>1239</v>
      </c>
      <c r="I339" s="8" t="s">
        <v>1188</v>
      </c>
    </row>
    <row r="340" spans="1:9" ht="72" x14ac:dyDescent="0.3">
      <c r="A340" s="9">
        <v>38754</v>
      </c>
      <c r="B340" s="8" t="s">
        <v>1240</v>
      </c>
      <c r="C340" s="8" t="s">
        <v>254</v>
      </c>
      <c r="D340" s="8"/>
      <c r="E340" s="8" t="s">
        <v>259</v>
      </c>
      <c r="F340" s="8" t="s">
        <v>381</v>
      </c>
      <c r="G340" s="8" t="s">
        <v>245</v>
      </c>
      <c r="H340" s="10" t="s">
        <v>1350</v>
      </c>
      <c r="I340" s="8" t="s">
        <v>1188</v>
      </c>
    </row>
    <row r="341" spans="1:9" ht="230.4" x14ac:dyDescent="0.3">
      <c r="A341" s="9">
        <v>53298</v>
      </c>
      <c r="B341" s="8" t="s">
        <v>1241</v>
      </c>
      <c r="C341" s="8" t="s">
        <v>248</v>
      </c>
      <c r="D341" s="8" t="s">
        <v>1242</v>
      </c>
      <c r="E341" s="8" t="s">
        <v>243</v>
      </c>
      <c r="F341" s="8" t="s">
        <v>451</v>
      </c>
      <c r="G341" s="8" t="s">
        <v>1243</v>
      </c>
      <c r="H341" s="10" t="s">
        <v>1351</v>
      </c>
      <c r="I341" s="8" t="s">
        <v>1188</v>
      </c>
    </row>
    <row r="342" spans="1:9" ht="43.2" x14ac:dyDescent="0.3">
      <c r="A342" s="9">
        <v>48783</v>
      </c>
      <c r="B342" s="8" t="s">
        <v>1244</v>
      </c>
      <c r="C342" s="8" t="s">
        <v>248</v>
      </c>
      <c r="D342" s="8"/>
      <c r="E342" s="8" t="s">
        <v>259</v>
      </c>
      <c r="F342" s="8" t="s">
        <v>342</v>
      </c>
      <c r="G342" s="8" t="s">
        <v>245</v>
      </c>
      <c r="H342" s="10" t="s">
        <v>1245</v>
      </c>
      <c r="I342" s="8" t="s">
        <v>1188</v>
      </c>
    </row>
    <row r="343" spans="1:9" ht="72" x14ac:dyDescent="0.3">
      <c r="A343" s="9">
        <v>49482</v>
      </c>
      <c r="B343" s="8" t="s">
        <v>1246</v>
      </c>
      <c r="C343" s="8" t="s">
        <v>254</v>
      </c>
      <c r="D343" s="8"/>
      <c r="E343" s="8" t="s">
        <v>259</v>
      </c>
      <c r="F343" s="8" t="s">
        <v>469</v>
      </c>
      <c r="G343" s="8" t="s">
        <v>1247</v>
      </c>
      <c r="H343" s="10" t="s">
        <v>1248</v>
      </c>
      <c r="I343" s="8" t="s">
        <v>1188</v>
      </c>
    </row>
    <row r="344" spans="1:9" ht="345.6" x14ac:dyDescent="0.3">
      <c r="A344" s="9">
        <v>51604</v>
      </c>
      <c r="B344" s="8" t="s">
        <v>1249</v>
      </c>
      <c r="C344" s="8" t="s">
        <v>248</v>
      </c>
      <c r="D344" s="8" t="s">
        <v>1250</v>
      </c>
      <c r="E344" s="8" t="s">
        <v>243</v>
      </c>
      <c r="F344" s="8" t="s">
        <v>384</v>
      </c>
      <c r="G344" s="8" t="s">
        <v>245</v>
      </c>
      <c r="H344" s="10" t="s">
        <v>1352</v>
      </c>
      <c r="I344" s="8" t="s">
        <v>1251</v>
      </c>
    </row>
    <row r="345" spans="1:9" ht="57.6" x14ac:dyDescent="0.3">
      <c r="A345" s="9">
        <v>52447</v>
      </c>
      <c r="B345" s="8" t="s">
        <v>1252</v>
      </c>
      <c r="C345" s="8" t="s">
        <v>248</v>
      </c>
      <c r="D345" s="8" t="s">
        <v>1253</v>
      </c>
      <c r="E345" s="8" t="s">
        <v>259</v>
      </c>
      <c r="F345" s="8" t="s">
        <v>326</v>
      </c>
      <c r="G345" s="8" t="s">
        <v>604</v>
      </c>
      <c r="H345" s="10" t="s">
        <v>1254</v>
      </c>
      <c r="I345" s="8" t="s">
        <v>1251</v>
      </c>
    </row>
    <row r="346" spans="1:9" ht="72" x14ac:dyDescent="0.3">
      <c r="A346" s="9">
        <v>52454</v>
      </c>
      <c r="B346" s="8" t="s">
        <v>1255</v>
      </c>
      <c r="C346" s="8" t="s">
        <v>248</v>
      </c>
      <c r="D346" s="8" t="s">
        <v>1256</v>
      </c>
      <c r="E346" s="8" t="s">
        <v>259</v>
      </c>
      <c r="F346" s="8" t="s">
        <v>469</v>
      </c>
      <c r="G346" s="8" t="s">
        <v>465</v>
      </c>
      <c r="H346" s="10" t="s">
        <v>1257</v>
      </c>
      <c r="I346" s="8" t="s">
        <v>1251</v>
      </c>
    </row>
    <row r="347" spans="1:9" ht="72" x14ac:dyDescent="0.3">
      <c r="A347" s="9">
        <v>52456</v>
      </c>
      <c r="B347" s="8" t="s">
        <v>1258</v>
      </c>
      <c r="C347" s="8" t="s">
        <v>248</v>
      </c>
      <c r="D347" s="8" t="s">
        <v>1259</v>
      </c>
      <c r="E347" s="8" t="s">
        <v>286</v>
      </c>
      <c r="F347" s="8" t="s">
        <v>1146</v>
      </c>
      <c r="G347" s="8" t="s">
        <v>693</v>
      </c>
      <c r="H347" s="10" t="s">
        <v>1260</v>
      </c>
      <c r="I347" s="8" t="s">
        <v>1251</v>
      </c>
    </row>
    <row r="348" spans="1:9" ht="57.6" x14ac:dyDescent="0.3">
      <c r="A348" s="9">
        <v>52497</v>
      </c>
      <c r="B348" s="8" t="s">
        <v>1261</v>
      </c>
      <c r="C348" s="8" t="s">
        <v>248</v>
      </c>
      <c r="D348" s="8" t="s">
        <v>1262</v>
      </c>
      <c r="E348" s="8" t="s">
        <v>286</v>
      </c>
      <c r="F348" s="8" t="s">
        <v>501</v>
      </c>
      <c r="G348" s="8" t="s">
        <v>245</v>
      </c>
      <c r="H348" s="10" t="s">
        <v>1263</v>
      </c>
      <c r="I348" s="8" t="s">
        <v>1251</v>
      </c>
    </row>
    <row r="349" spans="1:9" ht="86.4" x14ac:dyDescent="0.3">
      <c r="A349" s="9">
        <v>52556</v>
      </c>
      <c r="B349" s="8" t="s">
        <v>1264</v>
      </c>
      <c r="C349" s="8" t="s">
        <v>248</v>
      </c>
      <c r="D349" s="8" t="s">
        <v>1265</v>
      </c>
      <c r="E349" s="8" t="s">
        <v>259</v>
      </c>
      <c r="F349" s="8" t="s">
        <v>1266</v>
      </c>
      <c r="G349" s="8" t="s">
        <v>717</v>
      </c>
      <c r="H349" s="10" t="s">
        <v>1267</v>
      </c>
      <c r="I349" s="8" t="s">
        <v>1251</v>
      </c>
    </row>
    <row r="350" spans="1:9" ht="43.2" x14ac:dyDescent="0.3">
      <c r="A350" s="9">
        <v>52752</v>
      </c>
      <c r="B350" s="8" t="s">
        <v>1268</v>
      </c>
      <c r="C350" s="8" t="s">
        <v>248</v>
      </c>
      <c r="D350" s="8" t="s">
        <v>1269</v>
      </c>
      <c r="E350" s="8" t="s">
        <v>286</v>
      </c>
      <c r="F350" s="8" t="s">
        <v>783</v>
      </c>
      <c r="G350" s="8" t="s">
        <v>465</v>
      </c>
      <c r="H350" s="10" t="s">
        <v>1270</v>
      </c>
      <c r="I350" s="8" t="s">
        <v>1251</v>
      </c>
    </row>
    <row r="351" spans="1:9" ht="72" x14ac:dyDescent="0.3">
      <c r="A351" s="9">
        <v>52769</v>
      </c>
      <c r="B351" s="8" t="s">
        <v>1271</v>
      </c>
      <c r="C351" s="8" t="s">
        <v>248</v>
      </c>
      <c r="D351" s="8" t="s">
        <v>1272</v>
      </c>
      <c r="E351" s="8" t="s">
        <v>243</v>
      </c>
      <c r="F351" s="8" t="s">
        <v>451</v>
      </c>
      <c r="G351" s="8" t="s">
        <v>904</v>
      </c>
      <c r="H351" s="10" t="s">
        <v>1273</v>
      </c>
      <c r="I351" s="8" t="s">
        <v>1251</v>
      </c>
    </row>
    <row r="352" spans="1:9" ht="57.6" x14ac:dyDescent="0.3">
      <c r="A352" s="9">
        <v>52789</v>
      </c>
      <c r="B352" s="8" t="s">
        <v>1274</v>
      </c>
      <c r="C352" s="8" t="s">
        <v>248</v>
      </c>
      <c r="D352" s="8" t="s">
        <v>1275</v>
      </c>
      <c r="E352" s="8" t="s">
        <v>243</v>
      </c>
      <c r="F352" s="8" t="s">
        <v>384</v>
      </c>
      <c r="G352" s="8" t="s">
        <v>708</v>
      </c>
      <c r="H352" s="10" t="s">
        <v>1276</v>
      </c>
      <c r="I352" s="8" t="s">
        <v>1251</v>
      </c>
    </row>
    <row r="353" spans="1:9" ht="43.2" x14ac:dyDescent="0.3">
      <c r="A353" s="9">
        <v>52801</v>
      </c>
      <c r="B353" s="8" t="s">
        <v>1277</v>
      </c>
      <c r="C353" s="8" t="s">
        <v>248</v>
      </c>
      <c r="D353" s="8" t="s">
        <v>1278</v>
      </c>
      <c r="E353" s="8" t="s">
        <v>634</v>
      </c>
      <c r="F353" s="8" t="s">
        <v>1279</v>
      </c>
      <c r="G353" s="8" t="s">
        <v>693</v>
      </c>
      <c r="H353" s="10" t="s">
        <v>1280</v>
      </c>
      <c r="I353" s="8" t="s">
        <v>1251</v>
      </c>
    </row>
    <row r="354" spans="1:9" ht="43.2" x14ac:dyDescent="0.3">
      <c r="A354" s="9">
        <v>53455</v>
      </c>
      <c r="B354" s="8" t="s">
        <v>1281</v>
      </c>
      <c r="C354" s="8" t="s">
        <v>248</v>
      </c>
      <c r="D354" s="8" t="s">
        <v>1282</v>
      </c>
      <c r="E354" s="8" t="s">
        <v>286</v>
      </c>
      <c r="F354" s="8" t="s">
        <v>1283</v>
      </c>
      <c r="G354" s="8" t="s">
        <v>604</v>
      </c>
      <c r="H354" s="10" t="s">
        <v>1284</v>
      </c>
      <c r="I354" s="8" t="s">
        <v>1251</v>
      </c>
    </row>
    <row r="355" spans="1:9" ht="86.4" x14ac:dyDescent="0.3">
      <c r="A355" s="9">
        <v>53653</v>
      </c>
      <c r="B355" s="8" t="s">
        <v>1285</v>
      </c>
      <c r="C355" s="8" t="s">
        <v>248</v>
      </c>
      <c r="D355" s="8" t="s">
        <v>1286</v>
      </c>
      <c r="E355" s="8" t="s">
        <v>243</v>
      </c>
      <c r="F355" s="8" t="s">
        <v>726</v>
      </c>
      <c r="G355" s="8" t="s">
        <v>1287</v>
      </c>
      <c r="H355" s="10" t="s">
        <v>1288</v>
      </c>
      <c r="I355" s="8" t="s">
        <v>1251</v>
      </c>
    </row>
    <row r="356" spans="1:9" ht="86.4" x14ac:dyDescent="0.3">
      <c r="A356" s="9">
        <v>53736</v>
      </c>
      <c r="B356" s="8" t="s">
        <v>1289</v>
      </c>
      <c r="C356" s="8" t="s">
        <v>248</v>
      </c>
      <c r="D356" s="8" t="s">
        <v>1290</v>
      </c>
      <c r="E356" s="8" t="s">
        <v>243</v>
      </c>
      <c r="F356" s="8" t="s">
        <v>726</v>
      </c>
      <c r="G356" s="8" t="s">
        <v>577</v>
      </c>
      <c r="H356" s="10" t="s">
        <v>1353</v>
      </c>
      <c r="I356" s="8" t="s">
        <v>1251</v>
      </c>
    </row>
    <row r="357" spans="1:9" ht="302.39999999999998" x14ac:dyDescent="0.3">
      <c r="A357" s="9">
        <v>38747</v>
      </c>
      <c r="B357" s="8" t="s">
        <v>1291</v>
      </c>
      <c r="C357" s="8" t="s">
        <v>254</v>
      </c>
      <c r="D357" s="8"/>
      <c r="E357" s="8" t="s">
        <v>259</v>
      </c>
      <c r="F357" s="8" t="s">
        <v>381</v>
      </c>
      <c r="G357" s="8" t="s">
        <v>245</v>
      </c>
      <c r="H357" s="10" t="s">
        <v>1354</v>
      </c>
      <c r="I357" s="8" t="s">
        <v>1251</v>
      </c>
    </row>
    <row r="358" spans="1:9" ht="43.2" x14ac:dyDescent="0.3">
      <c r="A358" s="9">
        <v>50572</v>
      </c>
      <c r="B358" s="8" t="s">
        <v>1292</v>
      </c>
      <c r="C358" s="8" t="s">
        <v>248</v>
      </c>
      <c r="D358" s="8" t="s">
        <v>1293</v>
      </c>
      <c r="E358" s="8" t="s">
        <v>286</v>
      </c>
      <c r="F358" s="8" t="s">
        <v>301</v>
      </c>
      <c r="G358" s="8" t="s">
        <v>784</v>
      </c>
      <c r="H358" s="10" t="s">
        <v>1294</v>
      </c>
      <c r="I358" s="8" t="s">
        <v>1251</v>
      </c>
    </row>
    <row r="359" spans="1:9" ht="72" x14ac:dyDescent="0.3">
      <c r="A359" s="9">
        <v>54546</v>
      </c>
      <c r="B359" s="8" t="s">
        <v>1295</v>
      </c>
      <c r="C359" s="8" t="s">
        <v>248</v>
      </c>
      <c r="D359" s="8" t="s">
        <v>1296</v>
      </c>
      <c r="E359" s="8" t="s">
        <v>286</v>
      </c>
      <c r="F359" s="8" t="s">
        <v>501</v>
      </c>
      <c r="G359" s="8" t="s">
        <v>584</v>
      </c>
      <c r="H359" s="10" t="s">
        <v>1297</v>
      </c>
      <c r="I359" s="8" t="s">
        <v>1251</v>
      </c>
    </row>
    <row r="360" spans="1:9" ht="43.2" x14ac:dyDescent="0.3">
      <c r="A360" s="9">
        <v>53136</v>
      </c>
      <c r="B360" s="8" t="s">
        <v>1298</v>
      </c>
      <c r="C360" s="8" t="s">
        <v>248</v>
      </c>
      <c r="D360" s="8"/>
      <c r="E360" s="8" t="s">
        <v>259</v>
      </c>
      <c r="F360" s="8" t="s">
        <v>579</v>
      </c>
      <c r="G360" s="8" t="s">
        <v>245</v>
      </c>
      <c r="H360" s="10" t="s">
        <v>1299</v>
      </c>
      <c r="I360" s="8" t="s">
        <v>1251</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FE6B4918-1DA5-463D-A2DB-6FA3EE26584E}">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53277D64-E397-400B-87DE-0B86F5EBCAB9}">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D09C0C42-833A-4CD7-8B0B-646C33675F57}">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7CC209A9-28E2-43E9-91C1-9D52543002FC}">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3147CB85-39FD-42E9-9622-1E6F0354E908}">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AB192D96-7F67-4D79-AC62-42B1ECFF7B35}">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EC2DDACD-BA64-4F29-A360-95688CD177BA}">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E66C65AC-8145-4308-9AB8-0CEE41C99857}">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393B7C80-11ED-4E8D-8E2B-08ED6311418C}">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B078E760-84AB-41CD-BDF5-BAA5F2AE97F1}">
      <formula1>"58993"</formula1>
    </dataValidation>
    <dataValidation type="textLength" showInputMessage="1" sqref="B3" xr:uid="{C501363F-116B-4645-8A41-C2922D501F1E}">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F4E92A4D-E34F-4ED2-B4D6-66126DBA020A}">
      <formula1>"Feature"</formula1>
    </dataValidation>
    <dataValidation type="list" operator="equal" allowBlank="1" showDropDown="1" showInputMessage="1" showErrorMessage="1" errorTitle="Read-only column" error="TF84027: This field is not available for this type of work item and must be left blank." prompt="Read-only" sqref="D3" xr:uid="{6341B6D4-D7F1-4B7D-9475-2A0F2CFA35AA}">
      <formula1>" "</formula1>
    </dataValidation>
    <dataValidation type="textLength" allowBlank="1" showInputMessage="1" sqref="E3" xr:uid="{43005677-D6F8-4C1D-9C4A-E35326C60987}">
      <formula1>0</formula1>
      <formula2>255</formula2>
    </dataValidation>
    <dataValidation type="textLength" allowBlank="1" showInputMessage="1" sqref="F3" xr:uid="{8EFEF414-2487-4E5A-9732-888F5C343D61}">
      <formula1>0</formula1>
      <formula2>255</formula2>
    </dataValidation>
    <dataValidation type="textLength" allowBlank="1" showInputMessage="1" sqref="G3" xr:uid="{86DCFEBA-C24D-45B4-964D-5D947AFD90E8}">
      <formula1>0</formula1>
      <formula2>255</formula2>
    </dataValidation>
    <dataValidation type="textLength" allowBlank="1" showInputMessage="1" sqref="H3" xr:uid="{1E7D03AA-ED93-4F7E-9E6E-07D163BF19ED}">
      <formula1>0</formula1>
      <formula2>32767</formula2>
    </dataValidation>
    <dataValidation type="textLength" allowBlank="1" showInputMessage="1" sqref="I3" xr:uid="{8AD81752-9AA8-4BC0-999F-AA22F728543F}">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5" xr:uid="{84E26EA0-4D83-4B98-9BDC-863DC0D17FE2}">
      <formula1>"82267"</formula1>
    </dataValidation>
    <dataValidation type="textLength" showInputMessage="1" sqref="B5" xr:uid="{5617F17A-C7C4-4CAA-82A3-2BADBEF139E8}">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5" xr:uid="{5380B362-7388-46CF-91A3-CCE97548990F}">
      <formula1>"Product Backlog Item"</formula1>
    </dataValidation>
    <dataValidation type="textLength" allowBlank="1" showInputMessage="1" sqref="D5" xr:uid="{00952D8E-8ECA-42FF-A520-14B36C2AF979}">
      <formula1>0</formula1>
      <formula2>255</formula2>
    </dataValidation>
    <dataValidation type="textLength" allowBlank="1" showInputMessage="1" sqref="E5" xr:uid="{587B5E99-D999-493A-9B69-147A9F956E1D}">
      <formula1>0</formula1>
      <formula2>255</formula2>
    </dataValidation>
    <dataValidation type="textLength" allowBlank="1" showInputMessage="1" sqref="F5" xr:uid="{4D735AC7-A4E1-4740-8946-E4123AF24F75}">
      <formula1>0</formula1>
      <formula2>255</formula2>
    </dataValidation>
    <dataValidation type="textLength" allowBlank="1" showInputMessage="1" sqref="G5" xr:uid="{01352B0B-2A59-49D0-BE6C-07570CC1FCBF}">
      <formula1>0</formula1>
      <formula2>255</formula2>
    </dataValidation>
    <dataValidation type="textLength" allowBlank="1" showInputMessage="1" sqref="H5" xr:uid="{49187730-AC99-4895-A573-4FBEBD88997E}">
      <formula1>0</formula1>
      <formula2>32767</formula2>
    </dataValidation>
    <dataValidation type="textLength" allowBlank="1" showInputMessage="1" sqref="I5" xr:uid="{4503E747-A07A-45B3-8138-0070F6DAA0B1}">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91E48-CA4C-4786-B44C-641A3FD3C577}">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248</v>
      </c>
    </row>
    <row r="2" spans="1:7" x14ac:dyDescent="0.3">
      <c r="A2" t="s">
        <v>10</v>
      </c>
      <c r="B2" t="s">
        <v>11</v>
      </c>
      <c r="C2" t="s">
        <v>12</v>
      </c>
      <c r="D2" t="s">
        <v>13</v>
      </c>
      <c r="E2" s="1" t="s">
        <v>15</v>
      </c>
      <c r="F2" s="1" t="s">
        <v>34</v>
      </c>
      <c r="G2" s="1" t="s">
        <v>1355</v>
      </c>
    </row>
    <row r="3" spans="1:7" x14ac:dyDescent="0.3">
      <c r="E3" s="1" t="s">
        <v>16</v>
      </c>
      <c r="F3" s="1" t="s">
        <v>35</v>
      </c>
      <c r="G3" s="1" t="s">
        <v>242</v>
      </c>
    </row>
    <row r="4" spans="1:7" x14ac:dyDescent="0.3">
      <c r="E4" s="1" t="s">
        <v>17</v>
      </c>
      <c r="F4" s="1" t="s">
        <v>36</v>
      </c>
      <c r="G4" s="1" t="s">
        <v>1356</v>
      </c>
    </row>
    <row r="5" spans="1:7" x14ac:dyDescent="0.3">
      <c r="E5" s="1" t="s">
        <v>18</v>
      </c>
      <c r="F5" s="1" t="s">
        <v>37</v>
      </c>
      <c r="G5" s="1" t="s">
        <v>1357</v>
      </c>
    </row>
    <row r="6" spans="1:7" x14ac:dyDescent="0.3">
      <c r="E6" s="1" t="s">
        <v>19</v>
      </c>
      <c r="F6" s="1" t="s">
        <v>38</v>
      </c>
      <c r="G6" s="1" t="s">
        <v>254</v>
      </c>
    </row>
    <row r="7" spans="1:7" x14ac:dyDescent="0.3">
      <c r="E7" s="1" t="s">
        <v>20</v>
      </c>
      <c r="F7" s="1" t="s">
        <v>39</v>
      </c>
      <c r="G7" s="1" t="s">
        <v>1358</v>
      </c>
    </row>
    <row r="8" spans="1:7" x14ac:dyDescent="0.3">
      <c r="E8" s="1" t="s">
        <v>21</v>
      </c>
      <c r="F8" s="1" t="s">
        <v>40</v>
      </c>
      <c r="G8" s="1" t="s">
        <v>1359</v>
      </c>
    </row>
    <row r="9" spans="1:7" x14ac:dyDescent="0.3">
      <c r="E9" s="1" t="s">
        <v>22</v>
      </c>
      <c r="F9" s="1" t="s">
        <v>41</v>
      </c>
      <c r="G9" t="s">
        <v>1360</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2021-06-02T09:23:47Z</dcterms:created>
  <dcterms:modified xsi:type="dcterms:W3CDTF">2021-06-02T09:26:54Z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e5a97f80-f786-4576-a802-8af792a6cfb9</vt:lpwstr>
  </property>
  <property fmtid="{D5CDD505-2E9C-101B-9397-08002B2CF9AE}" pid="3" name="VS Team System Data DO NOT EDIT0">
    <vt:lpwstr>RVpSRwEAAAC1vWt320iWJfpXsPLD/cZMvAIB1O2uWXje8qzKTI/trOlvuWgJttkpkxqScqXn19+zd4ASRZ0gQSjRK1slS0IwEI/z3Gef//gff369C771291qs/7PH6Ifwx/+x9//4/375z8K5I/Wu//84WG7/tvu5kv/dblbfF3dbDe7zaf94mbz9W/fVruH5d1u/3C72vxt3y+/7r7v9v3Xv20+fVrd9Lv9Zrv83P/w9//4VyBD3m83/93f7H9</vt:lpwstr>
  </property>
  <property fmtid="{D5CDD505-2E9C-101B-9397-08002B2CF9AE}" pid="4" name="VS Team System Data DO NOT EDIT1">
    <vt:lpwstr>Zfu1/CPb/+cP7xw/44e/N9/VSht61X+9X2/4/fvrX82d+265ePPJtt/+0+9tPP/1U3y13u5V84HIvU//pg0zjrXvsp/42/ph9yswi/hTli9TaYlFkfboo+jDK0iQuEpPyw37Bh92tdvvd0Se4n/7r/Yf3vy8Ta6JPefL7R5tFv6dZGP1eFDf97yaL0o99atNPy0+H97xd7e7vlt8/bPv+w/f7/s3tMPW/h0/v9fNqXd+t+vX+X27BD38SPf3J/3</vt:lpwstr>
  </property>
  <property fmtid="{D5CDD505-2E9C-101B-9397-08002B2CF9AE}" pid="5" name="VS Team System Data DO NOT EDIT2">
    <vt:lpwstr>not9+PFuvv7+IwWATv+rt+ueuDXzb7fhfcPHx9uJP37j89PYjXwAcfnvtfGKjaPKxv/ym/OfmAwx8lYZx86pcfF3H4UVaqMDeLojDZYlmERZKa2+VtmD2t1L832z/eyEbvDotkbZjmhwX4cnMY1ZhFUy/ifNHWi6hYlNUi7BZZuIibRVQuwmZh80VpFq1dFPGisQtTLqp8UdtFmjzNc9t/exyvePrxv1f7w4+rh8/8+U+/DNPJoiQOX05HJhJW+</vt:lpwstr>
  </property>
  <property fmtid="{D5CDD505-2E9C-101B-9397-08002B2CF9AE}" pid="6" name="VS Team System Data DO NOT EDIT3">
    <vt:lpwstr>MzaLEy7aOQgRIsqXYT5oioXXYcplMmi6RZJukiiRRIu6mIhq1DV6nSycOR0EmuV1YmShekWebHIk0VRLRKZVIi52Ghh40XdLIpuETWLzC7actFWi0imI49Uiy5Wp5Mn46Zj8tAo04mzRdwt6npRlti1tF2ksi4dZiT7ksi8ZIGiRdss8hDrJTOqU/wk16eT2LGrI+ujTKfA+oflIq0XYYvvcVjSRVYvKjlB4cIU2Ec5UGW3aGW/mkWTYF6ZUaeT</vt:lpwstr>
  </property>
  <property fmtid="{D5CDD505-2E9C-101B-9397-08002B2CF9AE}" pid="7" name="VS Team System Data DO NOT EDIT4">
    <vt:lpwstr>Rup0RFTcPtzsg2p588fd5nOAY30yP2MiZX6lHCCZYrZo5HiHONVWjnq7KOyilrOd4p+mWYRmYctFmS+6Akc9jBdtpy+XGbdc1uS5sntFvchkBapFWi2KBKskm1OHOFJ1LGuyyLpFlSzyCqtUyrzCRSNrFS/yVJ1OMfJsm9Sk2cvpWLuQ/zqz6GRpikVW4ZzLcsRG7jbuXGWxV3LCwgTrJQcOt02mqd98G49cncJq02la3KeuXuRyyRJsmRx12Qt</vt:lpwstr>
  </property>
  <property fmtid="{D5CDD505-2E9C-101B-9397-08002B2CF9AE}" pid="8" name="VS Team System Data DO NOT EDIT5">
    <vt:lpwstr>Ty3ZgsXLZIJlvhLNdyFZWON6dHPtQF0QjNysL5f9eTkfe3/AkWzkvcrwjyEI5wLJA8pnWYHdSWaB2kbeLtl1UGUSAnKNW36zRgihKouLldOTNZSHk4MqplYvVpbhbcvNl+2QWabyw4aKscVjktkFG1fgDkek+Ma1fNeUoZ0miHGUR0Dl2oY0hfNJsEUWYmiyErFQaLUSXNyIdS66OxQom5SKSN2j11dG1xoibHxehcphEP7U5ViOJsVxVjZnJ7o</vt:lpwstr>
  </property>
  <property fmtid="{D5CDD505-2E9C-101B-9397-08002B2CF9AE}" pid="9" name="VS Team System Data DO NOT EDIT6">
    <vt:lpwstr>lwSkVcJ1Bm+CbFgetyrKec8A5CXp1flOrbd3mCpog00ZQabJFc8pw6JOGidTHOECRpzN8mi6TDZGWTZZFFBVEp6wuoK5YR80vDRFlAkUOiVNMU4rJ1ArTlSesgBxrKClGOYq1F/K2IWpl9XsrLXGMWjJhfbgrlPkTxIhIpXkH1yGzihOtHTSSrJbZBFeEANlzgvMbxFMklurmNdNGua8Jx81NkvRylrMVqiViVhaS9BEUjNyWPscVyTWBfZRD3F</vt:lpwstr>
  </property>
  <property fmtid="{D5CDD505-2E9C-101B-9397-08002B2CF9AE}" pid="10" name="VS Team System Data DO NOT EDIT7">
    <vt:lpwstr>W9qyFMZX6V6Ls/PRmmq2Vm0WOIUdzLBrkE7NjFEiki+PIJFKGuMb8Sq6aCd5ETKr4pG39+Rhk1qTWiU+xrjQImmlpVxWqihahYZllSYFyzPAqdMrDATweYrDGyewur31ejKaMR+2sxopk6Glxd1bCw+Oa5hL8gxs2Igp1g1maacNJH/MkExU0WViUKTlW10dWDGqoM8itOX05E1Ci0+Rwwud7pldilVtkykFAVZ4PPFChOLQ4xCmaAYi1Usv9KP</vt:lpwstr>
  </property>
  <property fmtid="{D5CDD505-2E9C-101B-9397-08002B2CF9AE}" pid="11" name="VS Team System Data DO NOT EDIT8">
    <vt:lpwstr>10jdbUJrFHUg9gpswRR2sWxKVEGgieEsOlrEg8xFbApsa0pjvV3YBBdVppN6pNnU22jjNFfmB7WULcoMBp9IVVEHMjkx2jHFGOsmRyopsHsRZYksmhjTspJJri9XNnL30jxVTru8PqwdC39CzCvRkmIRii0m9p9ob1HmIiJEdHQV7DIxEMUiEi9IdEGpa88oGnn7bFpYRRikIgliyG/ZJuvWKYHpJeaeyFb4FCISOliluKei+kXYtzB9Wt2OH2s</vt:lpwstr>
  </property>
  <property fmtid="{D5CDD505-2E9C-101B-9397-08002B2CF9AE}" pid="12" name="VS Team System Data DO NOT EDIT9">
    <vt:lpwstr>JpmKYatMR8zjFFERzi+kntoOYPiKnshwnSMRWWsCcl0PfhDhxosXhFcFa9ijvqcrRFnkUvZyg2BVykOS6ywRFvosWMpydHGhR0uJ9iZ6WRRRRIQJAlk+khYgzmWmqu2Eev0cxVcU4VGSTgeSUzSpa2GMipGCVhbCiRR44v76hy9ManCVRPXLG4a0V+uke6+ZkcaSfJrn0VQU3WJSybJ8sSlLj1tUd3SyxnA10j6HtJWarnHfIVV21pPnE3ctE1S</vt:lpwstr>
  </property>
  <property fmtid="{D5CDD505-2E9C-101B-9397-08002B2CF9AE}" pid="13" name="VS Team System Data DO NOT EDIT10">
    <vt:lpwstr>jLJdaxOBFy0csYVoKcp6rBqW55GWXFZH2KjDKdYkMEp0i2Wu6FLsrT9BXzixWvNYXPIeLSeV6Wp0v+CdtebC0DqxFud4pjBsOHhrVsdqSfrsmq0BpTKPvrhHrJ4FBYwShs6KjlcDYWkYG0kAUWeSa/FetGLonYNW3iE6ZjXZEssUZRhbJtcqxkz2STRCeKSJCjJKshloTIUzmAIlJhl0ZYTLHA4ojasPGZ+naq7snC2CrCPuHlF1UNv7aAXMgtr</vt:lpwstr>
  </property>
  <property fmtid="{D5CDD505-2E9C-101B-9397-08002B2CF9AE}" pid="14" name="VS Team System Data DO NOT EDIT11">
    <vt:lpwstr>iMMfwavRI7C02SMTcSqSBYxKjq4k6+ytDIx/BRDpqU5Jbqkc0G1ECG/lDdSBEfRQLLChWwQikhph4kelK1uPIb9WEMmtYVy2EVkyZ6IvIrpjcknR/Qr5cQUvKSiDESsIj6TUHCUUElGJJ4uu+xkP81EhXK6RHSLJpbDK05Q4q5bi7MvnkTsvIqGwZuUflqMZZQdziKfZePxI5Xdy1TZ2uGTZSKJhdeAYEgCpxYRio7hkQp/gNgk4ySwHERZimuk</vt:lpwstr>
  </property>
  <property fmtid="{D5CDD505-2E9C-101B-9397-08002B2CF9AE}" pid="15" name="VS Team System Data DO NOT EDIT12">
    <vt:lpwstr>L1cUThVeaWSM4jfKTorfI25Dx3iAXP+wgBVTMDYgx1u8NnEnkgQyX4wgER1ie0GP6oZpZHVTa4T0ymItriNbJrIeQZ0YUh7eTYTDJwuKcG6CgIXMSM6lHDKRGGIYiWyrRMbqnkY6WVykYao4tnBgU9oNCSYnTqvML2qhveVCtozEySkU/xLh8RJeWS2HTwSy7tiODvTkYa5MR2SpSKOwRHwpYuhLBJXMUYxXMTtEGbUFdhjf1NCjsDYsQ+Uey3m</vt:lpwstr>
  </property>
  <property fmtid="{D5CDD505-2E9C-101B-9397-08002B2CF9AE}" pid="16" name="VS Team System Data DO NOT EDIT13">
    <vt:lpwstr>so5HEmp9oxZUoISJFbsp5koUQRxaOdobLB3lqIdIQP81h0ctvRXHLYoUecTHVtjDWFMrxR/g0gjct6yATElkmny3fyw0oaUOIuRhy6eRORimOlrN2G932me4IGZMr8xMzQuwdOdxiQosBBvXdUrhXOFqiuMV1hC1NEdsViO/IGZO7YfTTlU0NS4gyV49bCEErolQ+PmJqoWtwTcV2zjMIWqQzuGxwJ2PEYS2j1JXuGY22LcJIi7o2EeJfWQ1LQo</vt:lpwstr>
  </property>
  <property fmtid="{D5CDD505-2E9C-101B-9397-08002B2CF9AE}" pid="17" name="VS Team System Data DO NOT EDIT14">
    <vt:lpwstr>zBgl5iU0BxymWQgyZbKDsqWyszTbjfcIJFPXhM2bG6O7exYrlaigHY9wW8xND908mojnEAOmwyKTElRMuXEfZZrH+PssymytYsyWNFmYvgglMoRyuDJSG3E5F7MTIMZFdGL0R0l0h++Uu5x3EBc00WrdSXy+NHjpufFgbggcb9a7kqHc9YAWkr3qPocxEXsopyqMQnESEjyqmlCK492byRwkwM/VxZLhEHIaOUJbOcor1d4Fw+Wfw5pMk6CNOUs</vt:lpwstr>
  </property>
  <property fmtid="{D5CDD505-2E9C-101B-9397-08002B2CF9AE}" pid="18" name="VS Team System Data DO NOT EDIT15">
    <vt:lpwstr>kPkmZw0ES4i8CPPYZ+8XFEaKzFMEedNBmFRMEeM4F+BlREJ4hJqlsEcmZ+4UaXb2o7SWJ9fPDZqYsNIWS6nBGW70hQiQYSmOHAWopNTCJGCyShMZVXLDj+0GeREl+mnf7zfkSuGtNz4lsG3ihlhmLD1YMXLMU+ZoCqpqESHysmT6cvJM8i1vdKuz1PNDYpxoxBDpn7smNyTuYjAhKVVDSfZdIhPyGbZHAak2P6eIMBYyZlHkVWuWkXjSfzBOMfp</vt:lpwstr>
  </property>
  <property fmtid="{D5CDD505-2E9C-101B-9397-08002B2CF9AE}" pid="19" name="VS Team System Data DO NOT EDIT16">
    <vt:lpwstr>gBkdw6lA2qCDbJKrJmdezhECBR0OjuhwMb+MJyYxMlNtijRTppMzdlsxSSG2inymU9AFg6W4YbSYRagXOeIWslkVvcVMdxKTyZnqMNZiEmXB5HgN/0GUr0gmGFg0oWVCVXuw+kqcfHF3EaurYEZknsT+2LMd57liJOMYd0iNIb9TMVlmcFZk08QOTJhmKZnMb52GLvErse4TPduYTM3+5FGSKtuJiHYE0yqixZfQYK5yiqiQHizlNzARIRRQYbG</vt:lpwstr>
  </property>
  <property fmtid="{D5CDD505-2E9C-101B-9397-08002B2CF9AE}" pid="20" name="VS Team System Data DO NOT EDIT17">
    <vt:lpwstr>McvZqTwhnLA6iKEJlOrAO6NOI157SlRCHHhm+DFZLaYgPMbRmLK6CONRRDOle6qfLE/HSEvuhIighjQ1sO5GDostEhpfIK+E2ipQQC0ZWBPfNQHQlEZAZiMbLYnnCuaOnY62W6iwQ+hNjsq6ZE2YIXqSBGFTy87yEkyjeYsk/EPEu/5TlEwvBk0pMRk4ns4mmdRNCVBC/pi3c0hCWVRCxIL+SKyWmgLjwWL6cNkHKpFQnNqgn+D415CCyQAt/y8</vt:lpwstr>
  </property>
  <property fmtid="{D5CDD505-2E9C-101B-9397-08002B2CF9AE}" pid="21" name="VS Team System Data DO NOT EDIT18">
    <vt:lpwstr>vnxGWI0CopisSdlung1BQ4REj+GFxE4DKYIMhCGMyNrnYnx09NrLr4skoip+Egl/AeRMcCGZbinEUEjSHK2yJJEOZD0gxrKwfe40OMtaIKox2vxCDcIbIyRYQWeygHWwSYTEoOkxwjrGQF515+JScMHlhC8ao79GbsaTeJdvmANqJNggw1DSXZnJS2OPLAjL4bwkgiwzCchb6p5I89xyucqmpMbLXwsqxU08KczA3uHHARTLWKDBfZKRNBJtHCx</vt:lpwstr>
  </property>
  <property fmtid="{D5CDD505-2E9C-101B-9397-08002B2CF9AE}" pid="22" name="VS Team System Data DO NOT EDIT19">
    <vt:lpwstr>Sr5Z3JB5CBmkKD6eo206oxJU2U6Iqm7CnMRm0COjyhh8RzE8gTUpUCkDd4MEUEFI3AlE0JiXiQ64C8dmbwwNtICDHJSO54U8fJEBUYMktb8XrSMWHKyrXKyRAHB/kx53GvYWbkuO8cqYpsUWmqnZSY3YZhHJDjCL4yZ5QzAY0USWHJyjiwXBcYvg0O5J56gh/sUM8pkipGZxXh/Sytcdk3WSBZCDAERQbI6cgEBeOhg8wHExiCC7CbyQLrejceK</vt:lpwstr>
  </property>
  <property fmtid="{D5CDD505-2E9C-101B-9397-08002B2CF9AE}" pid="23" name="VS Team System Data DO NOT EDIT20">
    <vt:lpwstr>8rTQAHVdCAMgb5lFYr5WXCpR9KJZxLyToyTzQtyf4iEPOd8U++UJTk3O5FgTacFtkw8oUblwso3ivrcJ5E/W8ErRIBXdEhFkIVcgbhgi8uIPi5Fmik0zLUtf5wTNJTwoNVzvkJ8pJwYJiBhuex3DjRI/1BQIK4iqETvYg0nxuAgjliuMYy24R6+gISpGdAigtRUxmRV2NGMO2BBwlBL4B3+PF8IT/JkcPJOzrx23mlZMCf8bEr2uB2xw6I5YjZy</vt:lpwstr>
  </property>
  <property fmtid="{D5CDD505-2E9C-101B-9397-08002B2CF9AE}" pid="24" name="VS Team System Data DO NOT EDIT21">
    <vt:lpwstr>rSAJL1GlHmCnQSUgr6vMbffqTQlkuJxJlz2RlWkolExPLYzE1OfGAgeQIsoiQArqzY7QFs3ud1WlSFQycw9csCc9Bji2GZSD+Q9fBtJRFqWgEi3EsYl7kRMQIewmQlH7Yx7owRao5oAlDrAWDv0CfMCQrUlQsPTnX4oNWxLXjAIXwEjp6f5C3Hpt86mHKoyJSRGmdIMwZNnD35FzLFkUEAHfOZyD6oyCUu6EmlCspFp/YFa1n98ZK9jTOtMSSBZ</vt:lpwstr>
  </property>
  <property fmtid="{D5CDD505-2E9C-101B-9397-08002B2CF9AE}" pid="25" name="VS Team System Data DO NOT EDIT22">
    <vt:lpwstr>wvI3YpZcYeodUKroJ8pqxVQ4dFBKr8Wc41RDJabFNdDZux/rrNNFGAfEaOA4QoS8a0IKHkhjAsWSD5cEOBVUUMhVbw6REs02M9ousnhxLVyHBLTBPwrQ1TIwWCQQ0hICLDME3aoR3tYBNCTzron0cWjIWAmCwLtSqOBHcLqA6CLwpGEcRmw9m29IYTXDhU2IRQOWLOAB5W+YJRke6wd/1y/zAU/xzZmanmJojbB/1M4H/cMk+TwfMroyE9KacbX</vt:lpwstr>
  </property>
  <property fmtid="{D5CDD505-2E9C-101B-9397-08002B2CF9AE}" pid="26" name="VS Team System Data DO NOT EDIT23">
    <vt:lpwstr>2leicMlMrNgEt8DL/cEq1+ukExHuW/IO3KFTA2h09BpSmjGhMzZIh+Ywp5AcqaE8AyptT33LR8LkrEq+F4ufklge2mRj2SkaYAjG5dga2B5ynoB+UF8g8yURpbuo08N5Ruba3U4ougipv5aJvdqh2yS1cshm2SVDM0YJOuJFjNM6yJKrOvisZgiBKQU5SIOQRcN6ktWSabm5KQsFyLnDsBXQlrCmaJLlfAR48naTvXZbZJa5XTJQZJzXXCHxHmQ</vt:lpwstr>
  </property>
  <property fmtid="{D5CDD505-2E9C-101B-9397-08002B2CF9AE}" pid="27" name="VS Team System Data DO NOT EDIT24">
    <vt:lpwstr>2bgiJSQrC5zxlJlKsfpCJzhcIVXqQ9CNjXGYItMCUuIPyIfX9PSag1UlrgK8O+YjxScWpSOHMKNoEIteLmcq/ryehR9fvGC0aoGQtlpL8ymmqyKrILLTlZOJKw6rk1E6hMVyCH2E7oxvdcZOR1RvqGyWoV0i0lGsytpVS1UIsMplF19C7p78vGQeGYlZwupgR4S+KqqxqjeP40w52wWzGDmDg53T9cxyy+p0vHNiU8lpl1Pjwr+RCy/IV4+lMhm</vt:lpwstr>
  </property>
  <property fmtid="{D5CDD505-2E9C-101B-9397-08002B2CF9AE}" pid="28" name="VS Team System Data DO NOT EDIT25">
    <vt:lpwstr>PputiXO0MzhW0ygAmgd0kRqaYA6g+MzDvEKqqYAUXDi8jAtZjlk8vpci1UgDxXaBQOvhREJYZJXtLFFEC/9OVKoj6FT0MAA0BRmLweHTf2FSDiIJMmY6cKFmNjtU5wNc3qL9LndHEAw70QgbRWhaYlOy9zFckWqnbwVE8OoSQZoppkBNMVaa8+R1kIhxSAykJi4QgVrkCGSIqLEAoAF+SMx/px6sYr4c1/BmyYvQOxHdK6S+I7DRUy7I9lcO/0X</vt:lpwstr>
  </property>
  <property fmtid="{D5CDD505-2E9C-101B-9397-08002B2CF9AE}" pid="29" name="VS Team System Data DO NOT EDIT26">
    <vt:lpwstr>fpiDPsWHUmy+m5fB4nT9HDVsP1R6ylEvknHy57I9oOwRMLs9KZvmJ3ZwS1w75jEWjGObaexNDYTIKoOQ1wAJQk5HJRDdJZfCdxLjNX+GYIh8tYChTjSoo0bZkZyq4qfx2TEo60PJqoCMvCEHH1RCBV9Hzhmac4PTkzCoBjV/AdZBkRBurwSqWn4nPkYbLikWvBQwOthruewB3ACa9w10NO0DjAJSHICP2EELJijpehD27jKc8dAzZLNbMFebwOW</vt:lpwstr>
  </property>
  <property fmtid="{D5CDD505-2E9C-101B-9397-08002B2CF9AE}" pid="30" name="VS Team System Data DO NOT EDIT27">
    <vt:lpwstr>yWnqCyZiCUsqSNKSiwUmY1IB9sMhbsNU0gRUiLX2MBjRHusxYLl42UXDc0nWTwxpUQsypkSGSDnTn5VEncDpGGMmdUEW6EiW1+/sdFOY9Qix5JYO4dxjIgmFhfKNHBtugbHKWN4D/UJHSblYsTyQ0/N5VijMw8zrWqk5hIkrPZBtRGhjSgfaamJayaIUOEDZwswHCKrLGpKromUjzldoVV8CJkccghUuuIqtwQioRQ0oQ6OGWAgKjWJEZjCmzih</vt:lpwstr>
  </property>
  <property fmtid="{D5CDD505-2E9C-101B-9397-08002B2CF9AE}" pid="31" name="VS Team System Data DO NOT EDIT28">
    <vt:lpwstr>78GmTj39WRolWiokxKGXNXPmQ82ImKVEaBl7bGgFVvQJAV0i3j1EWZ++fmMTRZFNtBqzGuZdTGyGyIuG8QLDxF/rwqLM91mLQENL0H/HRGnpQUiMVoRWsxMQyKfOQwohZelBy5KEFiYWirAZXJBblzDfgGQyDHQvLnwsuiZPtAhCSDdKLBFxjnOmRREAMti1lLkq0TkNHWVXBO1UE/wLT6ZhsqiKI62gEqU+xPfIEiWEZrQZQ8EsJYuIDBdFkLi</vt:lpwstr>
  </property>
  <property fmtid="{D5CDD505-2E9C-101B-9397-08002B2CF9AE}" pid="32" name="VS Team System Data DO NOT EDIT29">
    <vt:lpwstr>wRwIp67zE+C/Oito8V6tKiAlHTMxlISJEGkUVAQJKhxCyK2SiPcLiGSZ0RY40ukM/ObhuRFMqTg/quiJIgbAYFg8lQRGOPkr3chYP0aDoWH8ip1KMribyVeVMLpMwRahVlaBgtkNEyhVBZ0y2ZXRTRVuWLFnKc4j/lh4+0piENIS6h+9BpipsBKoH3TL4UeawjuVqIALDor2SdYMi72NiBsUdQ9qZcVJZTDCjeGDYY7kaEF1Xdq9mWZmDk7Gw3Z</vt:lpwstr>
  </property>
  <property fmtid="{D5CDD505-2E9C-101B-9397-08002B2CF9AE}" pid="33" name="VS Team System Data DO NOT EDIT30">
    <vt:lpwstr>BUo3HY8AzGckX8qUhW1JoRbi/z9aRuxubcMR1ls+TNRV5aSnZZJpRy5dgjZClDVrXHTIOEzBVaVoMS+u8rARpLGmOtVk8ZsYAebjrtmcrAg4gIPY1YqNtwOap6CGjVMffULAo93JFP9qDjTCsiETGaMBRa0qoXA96QTgO1SiUEq4gBAHgtXNXSAaxKrFioW/XF2GCaWH1aRVKFhcoJYJYdC1Pm24knRjSbOqdjagYUIVTTqFiVpdOv2miwWZarm</vt:lpwstr>
  </property>
  <property fmtid="{D5CDD505-2E9C-101B-9397-08002B2CF9AE}" pid="34" name="VS Team System Data DO NOT EDIT31">
    <vt:lpwstr>PkEAr0gD0vh0rYllgAhmJxp7o6FqWRDASGRq5mXBdV9imhsJiSxGvOB+MtiI4ieE7GYM9whvpiLb4gR6jxlHH7LWgNCcmuWhXuCVaOLO62KiAfHCKH48hV5j2QoQwrpM6AqpCJymLh42FFExMtfekhjJhNFZHGulbeJhyX6TdZEVgP2MN1S2SusXk1LqoIAb9IhlVMRM4EEoSfUONlIzlMtkJ3xdOX5oDPkpBuiYAGcyIhmpBfmoOGopKFHjTJs</vt:lpwstr>
  </property>
  <property fmtid="{D5CDD505-2E9C-101B-9397-08002B2CF9AE}" pid="35" name="VS Team System Data DO NOT EDIT32">
    <vt:lpwstr>j+QcHexLtLQklqjCKrX0SeE9xwgtWMc1UzAnWsPJlutvWKEuZnEUeV2csR5XEmtWVUqbuKQDLTvTEaoEu92lShpcfJd9SJj8k+8tb4b1WH0j9Uoe5ZrHlZP0B6c4hjVVEZtXs+y7dNnuEmUEsKkYPTKEwcqd9ICYx4YXRDJp0xGlVhFsAFYyh29hoLYgkAJJPpZZJAQF4CrSBkRhp6dOP5weXwhVxdLA8q0onHKiv0OaKC5ibFhhKm/QEKyQM8g</vt:lpwstr>
  </property>
  <property fmtid="{D5CDD505-2E9C-101B-9397-08002B2CF9AE}" pid="36" name="VS Team System Data DO NOT EDIT33">
    <vt:lpwstr>PYR6J6FAnGE/NkqZGZZGRpYBrxbAVqgNYzdwxgNSxTArmVEGCiJaFUIzGIzmhL6An6TZufsr6gd3Agcxo0IRM28oZA3qd0KUmdNA8CJCsxDmEPeoPbU92KmySKk6FSKuEbCiyMMhbFoRako0K+JyCqjGk70j7M2OUF0Vbf3FBjUkLLYsJU5TprYYkMbIwIaVDylxuxfLimHWesvU5Aas5y4E8FSKjjXZx8LXa5hy30NJzAYVYAvNKTlzhcPURvg</vt:lpwstr>
  </property>
  <property fmtid="{D5CDD505-2E9C-101B-9397-08002B2CF9AE}" pid="37" name="VS Team System Data DO NOT EDIT34">
    <vt:lpwstr>Iqx1opQ5RoxnJ6DzxtMubD5EWhyBN4zgmWQg6XCLCYNCnytXDVgSUr2lJscESpllD+lci/6PPTl0vN0ov6NpolHyGNW3Efa8aHxC2MUkb6WNTT0OBC/R0B9zlNemDFPMmTyWDjKNFiXKKgW0pbgOotgeQVVJZsqWjQhDhxJOwbCl9HpMUaQusxDs1U294kkSbiOnKwNeR6quguImJicMjajq5Ig4mLogXwvcZ2GwZ6PaUIdmwZkIm1Ak+wP+b45</vt:lpwstr>
  </property>
  <property fmtid="{D5CDD505-2E9C-101B-9397-08002B2CF9AE}" pid="38" name="VS Team System Data DO NOT EDIT35">
    <vt:lpwstr>JCJctnDNoasyBjLHMpNLYIoIT0S0e8l68g9+zk9TJJkGu8ZIrusf+3I5AJrByxALJYqcUURaCYdR9wNIrkEuafI3dfFBE2oObIZk+AV66UMOf0KzqUlDLoxxDikgLm37QDsESsEyDsPcdFkmJHMT1EACWtHUDTG/HlLWRZnrK4PSbPCqBfqOJh+BWsQA9SFfvwnn34xQLT5FeSXqchuJrqoIwjXMl6DgsWG0HySO8iVQIFqDGMEpFX6+tmxnm0a</vt:lpwstr>
  </property>
  <property fmtid="{D5CDD505-2E9C-101B-9397-08002B2CF9AE}" pid="39" name="VS Team System Data DO NOT EDIT36">
    <vt:lpwstr>a3DpgiCGjMEHoHoSALBiJqDqClZRQwKavIPIrVi1A7cAhYL66R/rSuZGK6B0NLYiHkBaRtokgFUJ9YnJIZmyUiIjsaycwIyBVlkpj7E/tkQwSdNMk6WMqRlmXFNShzUE3IO0i4cppfCQU9+wFlymY6gDPIcpspPJI2L9NHXwDVOS/CYMQDeI0VB+MjYtlo11qKQYfi+IbZmOyvT1Eidj6nXMVbJkFxsoCBjNSQSX0fZHDUqOsFJJJz1nzB56O8S</vt:lpwstr>
  </property>
  <property fmtid="{D5CDD505-2E9C-101B-9397-08002B2CF9AE}" pid="40" name="VS Team System Data DO NOT EDIT37">
    <vt:lpwstr>VlVl7KqvSse5SqIfhSNxcOExdyio80hHjTLlMSzMUesjUEqaKEhdF9CBHxgvTRDvuZCqqSeRS0Gw1DnWQsxAgYlieTMUgVCZQ2VB4JJ565ulMPKnmLXUs1kcZpUtbl5CbMLlIDdSyRkfkLIoJLPNEBJ3L31cezN1I6ZDZWAsxW5bdiVOdkkM24UKJm9kUh1w2GfNi1i6JThRtDbx566MAnXwbsVwaLimHSM/JzpXlOOAF5aYIKjF3rItjFoQtM/</vt:lpwstr>
  </property>
  <property fmtid="{D5CDD505-2E9C-101B-9397-08002B2CF9AE}" pid="41" name="VS Team System Data DO NOT EDIT38">
    <vt:lpwstr>tfsOoDGRB9fuOTw5EWAk8YBQMsk9yuNSscax7qlGRwBS1nwCQsrIiSsl18uFS3HKb7QjI/vZpfrntGkHnM/E7L0uuYFnacDGGliuU8lhyvlvBXX13VZMbUVPV1YzIyivtqafihKo/kHiErMWUhAU4OGSqn3EVSgZgqDw7IEyRXhIXRhEXNKKph6g72aQLogbhAYu11ZPgDAS45eWoCmEJyQ8uiGQ+AerKoz6wGiAfjFBPqLSsHHLFnWg9UyxndX</vt:lpwstr>
  </property>
  <property fmtid="{D5CDD505-2E9C-101B-9397-08002B2CF9AE}" pid="42" name="VS Team System Data DO NOT EDIT39">
    <vt:lpwstr>NFIYkqgoNaFZCOI4NCDUxpdtRprwCBDIluUMFSQEQk5IkOy9ickCmq5k7J0NbmD22yYtcfQmi5bTaRVhuXVQItdUzrI4sjuRmRjMCxLczwqBcluHV10RraZUl8uH2BfSWer9N2i86xzf8oBHViQBxjMKUy5JHQaSxahiP0vJ79kwNHDP/CKMsxCjZuzkgNGPIzhHN9UPFlgqCcnHMoueAtQtu4ItUnG4eOhGnsd0zjS0us1bJeGxWg41slAiVrQ</vt:lpwstr>
  </property>
  <property fmtid="{D5CDD505-2E9C-101B-9397-08002B2CF9AE}" pid="43" name="VS Team System Data DO NOT EDIT40">
    <vt:lpwstr>eIdVyrQQqunIk4rAE5PsvnznyOmkIky11ekQ/87YA8LS5xerEIXRjsyZpCigIWHwExUOltDd0MeBmE/nF1fdbNTFcn9EPjkcQkJ4F25eSl5eJhNQiZ9iYwv+BDaFx/IaGajOwyhTDOeIyjBh0lOMT/macsVEmFckA4rJwJmnJNtpyf3XQD1GnijO2CCEHCatFIzaIyYSKSTDR0fIZ0hcrmxm29KuKMhERcSXXAEQiXuKB8aG8eM01Gp1UH8KeZT</vt:lpwstr>
  </property>
  <property fmtid="{D5CDD505-2E9C-101B-9397-08002B2CF9AE}" pid="44" name="VS Team System Data DO NOT EDIT41">
    <vt:lpwstr>mcBk6ljUnpGwpibyFG5aS0o9Wu2xfSI828nDnjxTl2CzlbMeszwF8jKkeQIMz0oElJPHnIS8PNeuWtrtMirX++tkZ21MkK7QUEEilyO/tiGNq9g5B4pNhF5GdDSGyEUEsIqxw3OnjV/rqpGNz+XGidVyRc5ExdNWwlDkhs48siiuXyCkXxJcvmAqWHXT1OwAkeZxUD+vQGB+wKJS71rHSJGUJGvwEhiDB4ZmQdfRAXSlWckkMF9IGjHl7yD7Gni</vt:lpwstr>
  </property>
  <property fmtid="{D5CDD505-2E9C-101B-9397-08002B2CF9AE}" pid="45" name="VS Team System Data DO NOT EDIT42">
    <vt:lpwstr>ZMRzE7M9Y6I0tNzCvAwbTaapKWyfYV5VASDUok0uEBASGywUP2MbrUQ6UAC1loLVYm2GAtPCpgTBvWxWS4gDVJkkqySZcU4iHjWpWekcpH86SHWu1Cx1RmzsqkgukAURwIBRkc4pBs6UV96ANDeG5OYqLS4zRMju9FsRY9LgitiJh3ioqhi0LG8pOcqdmQBU4Nz1NFCrCQoJZYd0lHV6UlViOviIieSwmRjGlwo7lHMzARg9mK0CLRIxX756BIj</vt:lpwstr>
  </property>
  <property fmtid="{D5CDD505-2E9C-101B-9397-08002B2CF9AE}" pid="46" name="VS Team System Data DO NOT EDIT43">
    <vt:lpwstr>UXYHiCNJ1k+pkI8VamRI2Za2SYnYQVKSAIgF5OVcyUiIiYzpqjmiBn2kuCExoNcmUyNbK1G3pnEA/eY62FVlvhPFg/orI4IxYhUtiw9AkapYPJYXsCTDJhqpadidGpWXgctU1DKA1IWwk4wZLwOGZ/NHF95iWNYUXah2i6TS6wL12iy11VkGjQpauEaO5a7huU84v0hJVDTlu+QLZBLIkI3pskFGAC7ccUeyPX4eLJ2H0C2k7FFQMPKegPhBq4g</vt:lpwstr>
  </property>
  <property fmtid="{D5CDD505-2E9C-101B-9397-08002B2CF9AE}" pid="47" name="VS Team System Data DO NOT EDIT44">
    <vt:lpwstr>hiCScFjN2JVJNoi0ybaDndJTKTYWMmxzDSMJ1r2E+jhjzCXEQojvGdLTq9hsRJystHbVVxAYObmJfZViY4tVjNEI+WomtFJyaxmWVZiQNE45bCz5eeeYlHJiEzLEKg3LMDpdWozlRrayVxocvqO3FMLVrEjkBm7kkgWFLOKJ2R8pYocTdN4iT0OMEuDXWZ0iS7XWcTTtOnJXlOxYJY567aA9lu2SGtx/R4NvyUiekIAgeWW8Jcq1zQJRGyvRRTq</vt:lpwstr>
  </property>
  <property fmtid="{D5CDD505-2E9C-101B-9397-08002B2CF9AE}" pid="48" name="VS Team System Data DO NOT EDIT45">
    <vt:lpwstr>BYYtQlYL3KKM1KjdLblNG4vuYnV/kZGWIPKrTGV0GZkKNihPYUaJBwpalXyldpA6Rz5JlhhUjso7gOmJfg44IIB+xzdgOGFGiUqM0iKGwXhgJqpZwdxE9Ms2sHLhbcpaBNSTfB+giZYMOj4swVu4UiWZFRWSNa4gTRVulBl6KyMOMnDvQdqQAbDi7kl0UTEucjQcMPdX9tbnunqfkzmhxtlHn7yDlJXzMkhUw4uwlDGpYInIT3gIguHWzxeNvXp</vt:lpwstr>
  </property>
  <property fmtid="{D5CDD505-2E9C-101B-9397-08002B2CF9AE}" pid="49" name="VS Team System Data DO NOT EDIT46">
    <vt:lpwstr>5fkqr8hSKHXbc4SMkEEqBknVBn2L+uRtxTvo8dCV9GDmEmmDzV6/FkJAgWUEuDM/OOXGkMKdnRm7A0ahK2nJQzBps+oR/hqqadnPe0X5qqh5PcavODg9wMZUPoxGfhRmT5gC0TIVWGQ+2a7HpNRLULzXhEe+wpYh0Tb1Q7+sTkSRLBkHSYo4iHmrlf1+ekYDeKgsTuFXOGYtai4N36innG1m2mYlcp0xHDqiBtQ0ZyBOT9WPkEsCRzgI6KsaXKk</vt:lpwstr>
  </property>
  <property fmtid="{D5CDD505-2E9C-101B-9397-08002B2CF9AE}" pid="50" name="VS Team System Data DO NOT EDIT47">
    <vt:lpwstr>RWsmGmtEKrxhBvHRmCKSOMjaGltYmNYFybqEO4OyQhQzVqx+4vFTGq6arLfEcv+PEzRk2vKxZLRqJQIaGWn2RbehCEbZcQ+mBV5MEr21bKu0yzwigMrfvhalvtIS0aIEi7oeok1nhPoKqemIU1AThK4nMC1iCnnhth9FEK1PuCYhxh6VN451GjgyFIkahs+NNnkW0L+EJGlJhAtWjHcKPogpPkFMwuGsq4PRpeUh5q2FPVkiGgwBLEZVp10ZBZu</vt:lpwstr>
  </property>
  <property fmtid="{D5CDD505-2E9C-101B-9397-08002B2CF9AE}" pid="51" name="VS Team System Data DO NOT EDIT48">
    <vt:lpwstr>qRtd2yoAd9lG0HVBupq7aEzhYaqBxkQl5e6CUQ7UbLElhnxKKkPsNFm60AeCtcJlTsSiiFmPGzuanEftcQJPPuK2MP6ZM0wbk60SrAXM4yQMuyeEF8tva0YEPTDi0eQgsdVWp2PHCEvMbczGcSVzC2DpSqGHQlc6V0Fj5oz2tzQPPTCQ6bH1LNFSNzWhfU08gK1RhsiUkUgClMSQ0ciS07ZjgxPZOoD5Ex+BwuTTlSaZFvuPwByBY43KBrZZhqn</vt:lpwstr>
  </property>
  <property fmtid="{D5CDD505-2E9C-101B-9397-08002B2CF9AE}" pid="52" name="VS Team System Data DO NOT EDIT49">
    <vt:lpwstr>PRkiJw/WT5LaqGQgoCDol07WHiybyOBpjUkuxhnMQAYVCMGIvZLliVt8CS1ciHpcw3xU5MukWqZ2QYLsaVqUnhDo16oUJKvKjow0t1zInC1Tq6D07tmltcOpE4kau3I59f9BDkzRblX4CPbyIo6JymutWMIsKOghSEMoHI75MjsmKjBQpyVxTYqVKVmrJaotv5eOVHI2riTRmPUtKWfGeUZHIaho0VyD3fMa6yJrsJpXrX0BBAoIRMXE9vU7HNm</vt:lpwstr>
  </property>
  <property fmtid="{D5CDD505-2E9C-101B-9397-08002B2CF9AE}" pid="53" name="VS Team System Data DO NOT EDIT50">
    <vt:lpwstr>pOMi0AHtJ06MqBIKMjR0ZjhoqolLzhFRmHsEw5y6fozBlPKnpya1OZn2aLHQJILfu/luXQ2to6S4dZHtgcNItwS1wTPySq/9r5ZaEKZEmZyQCIgJx7DfnnQZJNDyAjAC5kwym5CQlLpyLSEnkSLpOdJ9EPuRYzb2BIJCRcEFHrWjWhR3nFbiIM4pQEbVSkVAWerCV5lD4/Twh/VCW4VmldM3oSs149bYeuRFCYLTFKrEit06ETV86JFqy9bjxhp</vt:lpwstr>
  </property>
  <property fmtid="{D5CDD505-2E9C-101B-9397-08002B2CF9AE}" pid="54" name="VS Team System Data DO NOT EDIT51">
    <vt:lpwstr>7HaPY81X7hi6y20lA5xoFLaEq4iNyVFfkneg5LVXdD0Cf3lyFugNzLOY8V10zy3kF2/GRZwZCwJGy/ULF5yDXQTopISdysoSsLM67mNTeflam/KlBHRnIiC0pCMs8Z2iJ9WEoeE2pqSdUBmyL4Aby3XwhPQHR2ytFr5Xc0EQpGzEoptRCq6uWE3FEyVZJoEkjob8qByHURgFB626bHsQ3mkhSzl9uC1CcssiBtFLy0Sk0YMEyKUSv4TOeUiSlO2</vt:lpwstr>
  </property>
  <property fmtid="{D5CDD505-2E9C-101B-9397-08002B2CF9AE}" pid="55" name="VS Team System Data DO NOT EDIT52">
    <vt:lpwstr>CQeVhx4GiMdTV2mUjQW1ScdYJCiGyHwvghTUWWycHpKXviTOVEyfhvMNQy/IaDR8Wi3rFr3nCOssC7HE34e1x44Y4I4kt0JNRtmCFzB2xAqpj/JhenWWibXamYRhpYLZ1NqRy1KiA+zAssGSZc0OxRaxBx5iALmv9GMsXY0RSeTJnIdYq4zRuZCdHcWIMQ6CztvmzOiK0RJkX2Ne/qs62ym9s9TOcajWZGNexyRRsxkgmL1YA++orpEnZklwx/m</vt:lpwstr>
  </property>
  <property fmtid="{D5CDD505-2E9C-101B-9397-08002B2CF9AE}" pid="56" name="VS Team System Data DO NOT EDIT53">
    <vt:lpwstr>GxA2HHlyBrkbUYicbFRq/ELosu9wzuYMSR7tGvwyAB3JFye0rGKSXo98Ro+FP3Y9NThtTaJSklpHTiqUSLQsjIlYoGCZMCsa9S+YyEh70qGD+JPcp2tGV5qI5FNmYkz9B1EPLNADa3hbsn1IOjTkKplvFvRfrKXGMvNT+HpYCTyXTmJhpbDR2qAi+FpQY+eeNa5OTMcxQ0UJmu+iIeAND4iqRlEB8X0VRPAZgazW6o5JwZJjGOYQWGsRRBMhty9</vt:lpwstr>
  </property>
  <property fmtid="{D5CDD505-2E9C-101B-9397-08002B2CF9AE}" pid="57" name="VS Team System Data DO NOT EDIT54">
    <vt:lpwstr>i3oyGLsmF7vZxy05DTwIOXLqZzlFqtd2jFZoThIUAEspxsiJfWLlxI+nJgDVnZHBPXhvyUx26aHLXJY40QCUB3BBkOlOYtydTJXgoaXIYL5fuQUC5U/rFSHZkG3VQYXUtkQs3rcjuHdE+L44YyJ5YdduzXZlnED0hwQvLnhmH8hl0hdCdwci1KmuZWA/5UxE2TrcoyylCy+CsnpA4UgodqmopADdfzOst9QbjYIz5GTDC3GigxZ39JeC/shFS76</vt:lpwstr>
  </property>
  <property fmtid="{D5CDD505-2E9C-101B-9397-08002B2CF9AE}" pid="58" name="VS Team System Data DO NOT EDIT55">
    <vt:lpwstr>ivipWWO6BbDXlwpe32IwDPJ4Nd6imUiDyP8qCSHJn/l+BvKDsPmjRUbIyENSMqrnDg3MStQp5EO/dQNdYenkU2UT5YoJtb6PYrkd2nrmkjJkkFwQ9C5cR3MWYQROnYCih+AYr3oJU8cc4RESdUkDFRXjDBYyn6KNbkaYrpeQ/Ncy+BwjbRuw4tdknUt8tRbT+fkijV7tuNxkt0tnSyxQ/NvoIcc6wbZzACrYHWxK/wEue5V9Ita620t8FrSNGwI</vt:lpwstr>
  </property>
  <property fmtid="{D5CDD505-2E9C-101B-9397-08002B2CF9AE}" pid="59" name="VS Team System Data DO NOT EDIT56">
    <vt:lpwstr>0JCzZNkSXPYPfSXorzkW95T9b1AUFBIQbn1UKaPNazE/tNbbJasXiGNB/oweWUW4TcrGSYCitjATc7q4EfEtQAfop2t0iz6Zjn7YsfIR7HzRRKGTriSOiln4IbKtIbUbChtY25YSe1Z7gm5j0SQmVgna2UlRJGnF7Io4RYVrVEi1XpFGOGRFojgictBAvNGwiNJTzjMWpWuthmFumDoQoRmTmzYnPKtjTzvRSTmr9dHVlL6byNyEbDxt6qOXG81</vt:lpwstr>
  </property>
  <property fmtid="{D5CDD505-2E9C-101B-9397-08002B2CF9AE}" pid="60" name="VS Team System Data DO NOT EDIT57">
    <vt:lpwstr>Tm+RadYzcF/CZuk9glt8R9paM3RcsAM6ccs7IXEQyLlv7/Oh4bEgyV0NqNTuVZszQASDoSt6JJrH8/MS1BEsGnHlcsh65W7Se1qDTu8gnGgdzRHY0tANiUwRQaDMuZSht0D+efdJTwplNQ+Z4OiGe6opoMqDDoOmcIilJ1dHQZQR7NWOPFYNYWTEcuDoZOmaCYLFmv3uxPDy1fmNlQZRpDO2WKBzLIGjBZhGGlisQXMz8uBbuCas+LHtRWoovT6</vt:lpwstr>
  </property>
  <property fmtid="{D5CDD505-2E9C-101B-9397-08002B2CF9AE}" pid="61" name="VS Team System Data DO NOT EDIT58">
    <vt:lpwstr>NeD45ShchrsM6QHjxbNsFWKCCmLFujgfucqAPwlzXMLdKoBo4p9gnusT3KMhNpCbKWVaM1m1VEbLxeEIGO9CaLKeT7iPiqjPwdMQsjwcPiaRY6dnVSo/UhclWMCclTDfnMxbBLIkwwZMK8JAmYoTgwrHbKQVgtdtbrJGVhEr13accIe0W7pKUSbVqWQJPdzkVFHeGVJf05kK6JD1pjx+bK00LzCl1jnYIx0ILKLSG/sWgQQ9a9mrSNsoiI2ZJMO</vt:lpwstr>
  </property>
  <property fmtid="{D5CDD505-2E9C-101B-9397-08002B2CF9AE}" pid="62" name="VS Team System Data DO NOT EDIT59">
    <vt:lpwstr>6OU9yRvPIhbTctqak38psj1Ly9g4Ra88SETRshosoBAVidkR6KK+sW19vAReI+3QbQQH7B+NevM2OgvYrllxWQXeBBJDZKwbFD+AIerIu678sEAR6fGQ6P5VCX1RU5afIe1A/DKMtlGZuKYSa2OJcegR21JNR55Ux9jb1aeaB6x4alBxJXOR8G+6agUJGsJUNqEL7hoVskcW0pqVw9n62iiRqtStMI2ZrQeGRWDMx1SxUaskDXs2FYSWiQ/L9j0</vt:lpwstr>
  </property>
  <property fmtid="{D5CDD505-2E9C-101B-9397-08002B2CF9AE}" pid="63" name="VS Team System Data DO NOT EDIT60">
    <vt:lpwstr>umE3deOBH4+9WabQMh1i8aBSi+pUVqdmkYdYQinxhiVb8RZcrJY0G3lF5pTOV0F8DbuGp80t4byIPrGXJcL2CcksMxY6p6zcZXuD2i2QhZHi6Zkc5dMbf6rkKHE6EEM4NhawbZM6vCMIrGRTmoSWW8TGUfINAhqFnCx9guH0xF6hSW4wJZEbH8XLJe4dWri7JgcdeUAY1wBdPVkILNuSoj+nblROn6A1iSYeCsbOclK0gDiVEDBo4AIWSMc2MSB</vt:lpwstr>
  </property>
  <property fmtid="{D5CDD505-2E9C-101B-9397-08002B2CF9AE}" pid="64" name="VS Team System Data DO NOT EDIT61">
    <vt:lpwstr>1LAgHaJlnIhYj9MSPR7PwqgGWmAFYkY2i9eUOJOSWqUjSCFslYaI2J7acpf0h86KIRb6uC7ZJUq12A23eu8EgEpEIkm5WoyKE7rpgsmtUxyacHZuWuoSXR/GOLpbICw3C2rH9qHwmmJuo5sTeRzo4gq0CLhCGY0vWVFg2kpO9A5e4p7RqpGpBKwjNRQlxuSq2TgeLJS+XfOOI8UNmr3JOoWIANmNLQhSEehDmr2gLrKVrDMm4EhajieFdJThJLc</vt:lpwstr>
  </property>
  <property fmtid="{D5CDD505-2E9C-101B-9397-08002B2CF9AE}" pid="65" name="VS Team System Data DO NOT EDIT62">
    <vt:lpwstr>9zw457YIVg45iIETJL+d6mvuUa25dFVJ8GMURalNgfYEsyHmDSxqTsEu463daOUIP5bJA5VaSz8HSPG5vGNirLW80kpGG/SGeAoIMeS0/R64TJrM7RF5O2tcqHoOJ1ubVRsfNUcZhECNRMDMcsnM2ZuLEsVIqIQ7CM+aMSnZ2kEhYvoCe9LpmicHTxS64RJSVM7MFOixAZAciYeCX0GQkh4jt2GJFjLwZxyfsXE8HkgaB5WtCP6b6ZW0XViHsUs</vt:lpwstr>
  </property>
  <property fmtid="{D5CDD505-2E9C-101B-9397-08002B2CF9AE}" pid="66" name="VS Team System Data DO NOT EDIT63">
    <vt:lpwstr>ugcx74hTwZRIjGvH6pRCA5AJ3HSp4IiiO3bOk9h11iEl1VTMy1XBhRhLP1OGCTNGQFMGdAtWPeZ26EGOmNdP+r3XweHzozV2tYYmiYtbV1IhI6AevZ/CNkcQDSMmIExEeZy4hBGdbrQw5k8ukJdRT+7dlRVM0BHHLUU+NwjtukgPkkOHAq7iLJP2Ew899YUexTLGLigzitVEQHg+G3ZBbRx9SdcrpCUminrFmu28WjZdRIKSd+9sSXYNo41IiJL</vt:lpwstr>
  </property>
  <property fmtid="{D5CDD505-2E9C-101B-9397-08002B2CF9AE}" pid="67" name="VS Team System Data DO NOT EDIT64">
    <vt:lpwstr>kFbL8xyRGyYjQWtJKzhuBsaTiqwoCXunFo4F0hNmHh25zDT0c8fGEyXZfAasYk5z2OCEV+wVAHuZPUdKXjJDchgPqGR8H9A81hp+scFRQ4BPxeCpIybDXFquFGPMDYsPLNcLbBV+J2Yy1N+aXGuxzsAlCqzIJ9qy30NIh6slEQMm2uE/9OauERVDFXHqI6uIxrrEWZGGWkWucw1YpZcTcJfzBGesEA/ZwLxzlIYdC0EJDgJRkafQZqQituKha11</vt:lpwstr>
  </property>
  <property fmtid="{D5CDD505-2E9C-101B-9397-08002B2CF9AE}" pid="68" name="VS Team System Data DO NOT EDIT65">
    <vt:lpwstr>zWMTTEnBds1MkeuwRRmz5VW4fmuoxCA37ux54k6rX9S6IsyTUsOCGbRpLhrxYjlsTsNmy/CBmlqAhcgO62XV94UH3YDnH0plaoxKv4FgzMR2zvBNBpYY3jjQMHbu9F6w7A4YrxImKEte+45pA5Ri1m2j18SgZo/WUkfE4JKwEwW5m1sNyiKnUjLGidxy5t4E9fV1XWZEFmmJp2O0PtgfbIVsyTTrmmpaWkqvNAAyAWrBjiAXy0tOzZ+zuydnWUk</vt:lpwstr>
  </property>
  <property fmtid="{D5CDD505-2E9C-101B-9397-08002B2CF9AE}" pid="69" name="VS Team System Data DO NOT EDIT66">
    <vt:lpwstr>6M+hc0IGP6R3K2LNMmsesl5DpltAzzNiyIjWjuedKVY2NzRah2hDKwrdHKk1UXNbHJOOEZfpg1QzmNqx/BIWtw+MQ6ST39siaTLWQ21PkJQxbGpuxN17EVTkGC0yYfQqwxu6ei7K9lG1DXdl634cYiXQG/06ou2Cyh442q2ZcA3m3tmvyS15H1diBrYSm2CFCECNAXQxfc0Vjqk0wlhikbFNd1LHFF40ESvkbsqy42ZUQ5DlAD7ZSOOVdRLaL6P</vt:lpwstr>
  </property>
  <property fmtid="{D5CDD505-2E9C-101B-9397-08002B2CF9AE}" pid="70" name="VS Team System Data DO NOT EDIT67">
    <vt:lpwstr>JJyrBEnJpLWqhEUqS7qTyaWksySLemyYiLwQnZOsGzAhso1AkLkJhQeQrbpFaVFpMZ+DekPc2hadEu2cNATRncrNldKyiFcD/qOlCZBwi4+nvWaDt9SO4YDckv0iYmGhrGGVbkhc3VhTHQFYXs2BrCyIqoBHrEH/jbaKI8SRZQDSMnGSgV7PjUEdpaUUeCpIZAG2rnAdFrqIkTU4dBcc/tGgXO1FKJLDHbJAQdLL6F1VDbUxoVrnUO6vZBGTkpS</vt:lpwstr>
  </property>
  <property fmtid="{D5CDD505-2E9C-101B-9397-08002B2CF9AE}" pid="71" name="VS Team System Data DO NOT EDIT68">
    <vt:lpwstr>39hTYT22IFesTkWYyqa51sOQm2QPgZnOZg4i5xPC3UTgRkw3wPkMmYYo5fbq0xndKSFUC/gpDpFxalgb2eJry1ZPDSEERT4EXHJHAMSyJ/Zu1HdvshUc5Ro3rlgAKKfLkVatyLLcMdgEszwiijLGiqFdNvnKUG+XQc774i2jiZbVxhKyLK51ckp6YCC9G8yiIXtASG5QOTpD89IIUzbMZnmIqUcDiYpIgxMUzCnCY2LvCLFbgGZICX1wxTg1nSy</vt:lpwstr>
  </property>
  <property fmtid="{D5CDD505-2E9C-101B-9397-08002B2CF9AE}" pid="72" name="VS Team System Data DO NOT EDIT69">
    <vt:lpwstr>iEwHydNAauZm6wzk2VpeJS6VsVsPChM6hzmm3pWxFhTwHOx/kzNA72uyYZMcVWQGrq8gQxxSUFh6YmqgYpMzZaheUD+StMgTuwHVvB3e5OJR7pEyKph6HeOzupVYDlhZM+0bMAMkBAo0BL15IEv+OJDEFMfsxPfmcIDr0Wb+K3EMJ1RmNdB3tsAh9q4gmdaV9oGsjGUpLCH9qh27PaKbMZDHaGus+w2hkUZZo3eAy1hLChiJjnPjkIadjSYFYsq</vt:lpwstr>
  </property>
  <property fmtid="{D5CDD505-2E9C-101B-9397-08002B2CF9AE}" pid="73" name="VS Team System Data DO NOT EDIT70">
    <vt:lpwstr>174naKKOCWhJaw2PXpeGietZYyWmQO8RFmp11xCXioqFXQlpXo5JRtBjLjqFmZVWO80zOdycV61mbacuVs7eEqjvN6CK00VMDoicrmlTV5ZGISOMqRQq8e46P1mWyko+musn4le+S5LgyidCquXMFEckgUVM6cXszO6gW7z7o2DR7Z4GFz1FwsVZBHiPs25JtGx3tSPMTRUHaVsLMgiEwK6kACW4BPiHzwh9FsiXGsNacDYpa9GGoGVC1JwhN+L</vt:lpwstr>
  </property>
  <property fmtid="{D5CDD505-2E9C-101B-9397-08002B2CF9AE}" pid="74" name="VS Team System Data DO NOT EDIT71">
    <vt:lpwstr>2sBbv8CXxtXKUN6mIjIBF8H57GiIFJ5HXLy85ekD8sJR0tI/Q4KopItuogt6shdVbOxbcwuRR5W27FNT0HKoUwnclwSTGe4Dp62G9pJiyEXkZYmJmFIxYoQ5EPZwtJjM01m+xPJqTWUBhNpSBVL2ErC9h5oSV/TEiATaMaONjhzjHK4CLH5i9tN2bzQTpdhvwOUy7JJjIgp40jIYqYODLMxzGcnJMnGXOkZGg8wa3LBhzhcGqa1GJBihsTSGVVg</vt:lpwstr>
  </property>
  <property fmtid="{D5CDD505-2E9C-101B-9397-08002B2CF9AE}" pid="75" name="VS Team System Data DO NOT EDIT72">
    <vt:lpwstr>6SrE6MwjeGWG/Ax4pcgIy/aJnlDn5N6WhYk0l76gA1jC1CvI2GQILsuJ1kzI5xMzmJWQtTdiyQBcW11TT245kIWJVunu1HXLSEzB3EjKGkTnPBA4zthsjqxITOBkSfvHQ8M1mopW9lPxoCve0Zqkqog7NORbjTApxGcSml3ssBmRvVeEa0ca0dzjoY4Fc6Wp5jAXLLQGwRCRSWBOZBkWsh4MMWTNEGjI2RYOiFfWgvjK68Z6gIlKTyjHwjKmYdl</vt:lpwstr>
  </property>
  <property fmtid="{D5CDD505-2E9C-101B-9397-08002B2CF9AE}" pid="76" name="VS Team System Data DO NOT EDIT73">
    <vt:lpwstr>mLU8GyChUdsz+ByQ+kv2CMU0IIHppdD5SmiicjAE2mUqT7QBBBbwKkekNjT8UrLMpA1pNsqaILHN4iZDpSpm4h3O9mMwLEyaa3QyiSZZrWmaICurLhDKhaFybFiREmpAOYTOwLOIIeDDKY9E3RaxVD+WkbbOEjMREuoHAl4A4BwVrKMxsPDAFykQi0j4Y/fJND2jZONG6A5UUoIYWoZwq2beM3WYB4KtgUzj6V3iPjpmZvi15pl7l9pgi0opvHd</vt:lpwstr>
  </property>
  <property fmtid="{D5CDD505-2E9C-101B-9397-08002B2CF9AE}" pid="77" name="VS Team System Data DO NOT EDIT74">
    <vt:lpwstr>WSiCxXvWfZ2AMwIDKvw85nnXTKhJfsIzLKRKmZq+qBx5DSRFoHhNYM9KHQkNTsbT7QSKWsgskQi4RnVrFFSWQG/LWnmdJkSj6bGA3tFRYsg2SH4IZ5JkNIRclWdRUb6dXsGGRZy2yJCcekdflhRyM8jMq2mrJFKlNdiD4QC9CymRk4yKKB6y6kz1STqKk0THrrunF0fC1KNRA62kOw6adICZQCp+wlWLLZYMRGDTl+lVNVi5iNyXln4MjqTvXY3</vt:lpwstr>
  </property>
  <property fmtid="{D5CDD505-2E9C-101B-9397-08002B2CF9AE}" pid="78" name="VS Team System Data DO NOT EDIT75">
    <vt:lpwstr>Ik1WuUZ0o7k4g2zwUqVo10RwlsxoQJSXjIE1jz+GUntW+Mjf43HqsLCaqVeOSnpWzZ1Tlm83bIEOSJSD8eYpfkt+0CjPSWbtch+efrijQZ0pEZjJ6xJwAP3IiVJIvsNAcrB24YmQOR/BY6wxHQQmCQLhYcme3SbZ11QyoVP6bPDaCFmoqBfiuA225nLFGr2SkooBTpWEiCL4ymznB6/slpmwnWXi8n9UZMe3jBmhZ47JCsEeD4aDpYhi3zBfuee</vt:lpwstr>
  </property>
  <property fmtid="{D5CDD505-2E9C-101B-9397-08002B2CF9AE}" pid="79" name="VS Team System Data DO NOT EDIT76">
    <vt:lpwstr>6qGxTbpNlmuc+hVrOTIiq5H2Y4TfMHwesUsRMuIJw9pkxEGEtoQsz3VBPrlvmS1UUpWI8WJRfZkdej92YPZjUwYGcVyz2IrMISXT0SCz8nKXjq7WSSMtDwdmrJjmScVep/nQ0BS06wWOfMVAX85udCDBqAa8kGf3xpqhVm8VA9omUr039LLkXhkXhKGdgppUZsQBmXeMkxGre63XZ5hMXpclGqrfEGNSO5IE5m06JrvRTYYbBcPZ0awk8GnaDIc</vt:lpwstr>
  </property>
  <property fmtid="{D5CDD505-2E9C-101B-9397-08002B2CF9AE}" pid="80" name="VS Team System Data DO NOT EDIT77">
    <vt:lpwstr>QBIUeCv2xeBOTqi2bCaAs6NcXFFIguaRx6eDUlqizjL6166/WsS23p1/t6IqQWO3J17hGP2Rd64g6BX95B8sgLAdWalFqUHkNC1YdiUHna1g+Nn5lcjGa1OhowWYHHfGnNQMw4FvPcebFLElpiceufS5lRcXOCL7I+ljcYp5qTchasm40rtwzh9ooWCUAN4BlVahaYSWq65BW0zG0rTd+NRbyLQab3o02JyMrwCQEdKWsjcsiYkgaKN6SCMvSRX</vt:lpwstr>
  </property>
  <property fmtid="{D5CDD505-2E9C-101B-9397-08002B2CF9AE}" pid="81" name="VS Team System Data DO NOT EDIT78">
    <vt:lpwstr>HRlAWgAA+N4NijbJJMi+61xOeD1y0aCj7qQyUePHEXP+4G2t3MNRlgyWXlqSYajeQKtRRfx2xnxJBASkina53QxoNNIkZIw7JUsdsMfyJnSmRn46HiGmuxhZnWHjFji6OEpTFhxzYGKSm3WGoiBmRHLGDHPG7EXDwklPFxLRRjp5MVGreU65iXo38fPUdWE6FzY05Sj5J8KAy2gMyfjeFaEgl52EfG5otFCmoWW5PgyMrio6iabHuGDSMbkqunz</vt:lpwstr>
  </property>
  <property fmtid="{D5CDD505-2E9C-101B-9397-08002B2CF9AE}" pid="82" name="VS Team System Data DO NOT EDIT79">
    <vt:lpwstr>LWjlpK0zh3zjhUxnZ5Q4tjifGMLLetRsX9fznbrliyxCA4zoR27ci923a2p3DJmIkOGrj1UMZ623cfTeZzS/Xbz3/3N/maz3vd/7g9zG376uF7f18uvq5td+/V+NZBTnb5CPRSmIMnWEq7PtGgTM+hdDWkay0rVnOzJBV/qOEMjn3rT73b/38Pqdrm+6d8u919+WX7tD5/x9Icfl7v+/Wrf/7a9e/nLYe6/bVeH333b7T/t/vbTTz/Vd8vdbvVp</vt:lpwstr>
  </property>
  <property fmtid="{D5CDD505-2E9C-101B-9397-08002B2CF9AE}" pid="83" name="VS Team System Data DO NOT EDIT80">
    <vt:lpwstr>dbPcrzbrnz70y69v3V//1N/GH7NPmRgvnyL4VhYZ1F6m24vhkSZxkRzHi4fPeLvZ7pd36jwfF/hutf5j90Pw08m644Hd/fKmb5b75fv9Zrv8LAP8+fVuvfvPHw7bsD780dGLftnv7/Eyt/23H5f/92Hb/3iz+frTTf+5/2N5u1s+zfHx4eO5jX76zXq3xya8aQ6PfrSZuV2mqHFYflykfZ8tPiZLuati+BTJJ3OTLj/yeb7fp1V/d3t4r0e1G6V</vt:lpwstr>
  </property>
  <property fmtid="{D5CDD505-2E9C-101B-9397-08002B2CF9AE}" pid="84" name="VS Team System Data DO NOT EDIT81">
    <vt:lpwstr>H1DWrXXu72i8/3rnZVT/8/cP24eh0rXZvbvv1frX/fvh9t7zbHf/BLX/xJoVu49DH1+HT8Xv/vLrZbnabT/sf//X+w/sf683Xr5v1jx+2K5ne00Oc9Ifv9/3juNHz9TwMd/TgU9onkVOSR3O83TC09+3qh91+8/XHbvVnf/uvfruTw72b8FYvnz96ubgwT1W0f+3LcehLL/d2u9psZcDV7maz3crlO/uCsf6Gh0GC1S44HubIMgTZzSybOAw9+o</vt:lpwstr>
  </property>
  <property fmtid="{D5CDD505-2E9C-101B-9397-08002B2CF9AE}" pid="85" name="VS Team System Data DO NOT EDIT82">
    <vt:lpwstr>j+/PObH/+x+Xe3eVjfTthMeTR4evYJ+R0nxRH2+698wWHoq16wutvc/NFPeb/jJx/fLspEVqezvN0w9Ni3e3/zpb99EOH/+cf3++V2L2L+rKBJ9Lfks8Hjw89fNJpFlA5DXylK3/W7zd23/vZdv9xt1hP28zBAcDTCM9lqk9lkq00uytZ3/Z3Mq19v9v23fis2xIVD6xFAwzABxgmeDXT8rql9ct7/4nfF0JfeFVu62u/72zfrN/t+S2Npwo4+D</vt:lpwstr>
  </property>
  <property fmtid="{D5CDD505-2E9C-101B-9397-08002B2CF9AE}" pid="86" name="VS Team System Data DO NOT EDIT83">
    <vt:lpwstr>hO8WQfPBzp+2SyeRxwNQ1/e2Hux4h713qST60YIjod4flOfCED/8pv6vMP3SJHUPPQTBZI86RNHZpYzOww99iU/1D//WD7IxvKwifjcP0wxhZ6GCHZPYzw3E54QWX+9JWvHvi+16PvvX+9lvufe0+rvefzk06X0v9fpvK+5j95Xev99t+9xE7+dewOvRP32fPavuGonv3+au/+ODXOvvyzXn/vb6vsUOemeDYaHn14knmUfivjSy1Sb5fb2n8v1</vt:lpwstr>
  </property>
  <property fmtid="{D5CDD505-2E9C-101B-9397-08002B2CF9AE}" pid="87" name="VS Team System Data DO NOT EDIT84">
    <vt:lpwstr>FM+IzwaPDz+/McWZk/XKG1P4j5d2Y971/+dhte1vS9FP61vxZSfJfTdGcBgkyDRrdD6pmI6WioOR9ma3e5iyqU/PPb3bLG916WR+WO3vJvnrj8+dHEgz34E0rzqQyV9yIBPNjJ7FaxiGvmRtfdjcN/3uj3pzO2kbT55+IrE6Iyqnv1NyUVLW215soduJttTwtM+eSubzY5PxXrqTHNXDbrXud7t/Le/OSxCPlj48HzwNcPKy81nIyWgLuev724/</vt:lpwstr>
  </property>
  <property fmtid="{D5CDD505-2E9C-101B-9397-08002B2CF9AE}" pid="88" name="VS Team System Data DO NOT EDIT85">
    <vt:lpwstr>Lmz9+LO/v74YoMd5uigH5NELwOMRTEmkWze43Gofj+r/loG2/Lrd/TNjB588+c+CieTZvGPqySBGxcAuxsLyf6KmqQzzZYWd03WvssIvajrZUvbl7+LpuNhesMd+9oznmxggeB3mmEPJ0Fj9mGPrS7g35l1pO1+fNdor5rI1w9II2zJJZtPww9KUXfCOK+H7/5XZz8/BVhp6yicMQwbMxjl4xi+N5DJlh6Euv2Gze/V7e3Mgc+/VNX29XIilWyw</vt:lpwstr>
  </property>
  <property fmtid="{D5CDD505-2E9C-101B-9397-08002B2CF9AE}" pid="89" name="VS Team System Data DO NOT EDIT86">
    <vt:lpwstr>lbeWagx9ddzKLqFxdVfSnK+s3ZmJ9n9/Bg8KY5eYsonGXHMO6lN3kMxSFxee6Fcs9xPDwfPA7w7DAetUH9qw9jEl7ME+EMtbv96itMq4ln8Pnzz10GO4v5PAx9lcvw5uv98mb/67rpv/V3m/tL0sUTAXKjBLKbp+McoShmeWX/2w4H9R8r2dHzOqHQX+r4yRM78xXuuDc8NIx8pU39rv+26v89MWh0ePhF1MilGWcxyIahrzqk7e5meXfBPfK84</vt:lpwstr>
  </property>
  <property fmtid="{D5CDD505-2E9C-101B-9397-08002B2CF9AE}" pid="90" name="VS Team System Data DO NOT EDIT87">
    <vt:lpwstr>rNHn1y9OTbwzN499/SmBfgGP+90q3hs4vm8vPgKL++2dydKviUSaIrLs9ttblZ80+NBnp3MPJolHDYMfdXJLG/2D8u7Q6jETHlhjvAUbTGaYTaLuTIMfdE16neTDM7H557hP8J8pnfh0Jfe5d3D+oD8uPseyZ38s795mOjvYazgcbBARgueD/f8zM5jzwxDX3VmT6OE+ZSXfxElzF/udTQPBmYY+uJerz5+3Kxv7lY3f6zkfx7ENf/0cHd3L+bm</vt:lpwstr>
  </property>
  <property fmtid="{D5CDD505-2E9C-101B-9397-08002B2CF9AE}" pid="91" name="VS Team System Data DO NOT EDIT88">
    <vt:lpwstr>7zL25vN283B/Pq3nyxZx5IBDB4exAwwePI4eHA1/YvvNl/Gz12X8fl7tV5+dEX+3PHsFPGbf0wDB4whPIKE0TWa67cPQfnV7s334WhOPiNgA8KDvHz4OyNBp0QE8GZwMcmIuzWfTZ9fZ9MPl3F2U3Gfv9i54KcGdRTBfMiq+wvx9MjbuNrvV+jMM4kuxEY9p5QYIjkd4/srz+NnD0GNf+Qh6ITO9v+vFSPrfm/Nx2GPCxBNYjRsgeBzhJKk1H3z</vt:lpwstr>
  </property>
  <property fmtid="{D5CDD505-2E9C-101B-9397-08002B2CF9AE}" pid="92" name="VS Team System Data DO NOT EDIT89">
    <vt:lpwstr>xTMxSO8318u5uenaEDyvJkfgVt9XrAcQXvVExb1ef1/3th80025gPB8PTJ0C+V/gA553S6NpEDy7UVDeHj6oO6REr3l9vQl1n9v/KCP+T4T8l0XoYw5to5WXJZ/HshqGvemdRfgiR/7yU6W7bP+/77X7Kaw/DBG6cwA2kvrqdxXYYhp4UJPttN7z5CqHlV8XJMFRwMtZTYHcWE3FxMbWHKPPEeC4D1C9DuQ54N5/2NKO1JzB9MGjeP6z2/cR8LJ</vt:lpwstr>
  </property>
  <property fmtid="{D5CDD505-2E9C-101B-9397-08002B2CF9AE}" pid="93" name="VS Team System Data DO NOT EDIT90">
    <vt:lpwstr>4POICSjnUGzHwZ6Hh8zOy5bdTfTkYwDtL4vYJeXMxi7i4uatAB6DbVHhhgci8NAmdoz+ebZdf5ZrULLKy+9eUN9IQLExHffjFg4RE+T0MGbsxgiD2djHrkw6c2zmaB2w1DX/LhYZxutrf9dsLZff7scUAtKuaJlw5DXwyofelvXDD3Ri7q177f7/byI/n+88Pqtr8DxmWKcPrSB8O4AQYLOHKwx4/xz5PBT6JyM+G5OPSlBfllIzf7fvfvL6ubL</vt:lpwstr>
  </property>
  <property fmtid="{D5CDD505-2E9C-101B-9397-08002B2CF9AE}" pid="94" name="VS Team System Data DO NOT EDIT91">
    <vt:lpwstr>zebh7vbj/3yTt7k9vvHfrP+uXo7JUjzyybgqAGHDThu8LEPhpHxrdyAw+An6La5Cicw9MXj4fBpv23vphyC5w+feAizpa2uiJo/r/SZmLYaqnxOvYQ8sce9yv5ioAaGHiOwhmhRv/vnalL8BWMEj4MEj6Mcqd55QN2L9CKA4ajaeZL9tPwaHD9+4uvMF3M4U/eqa9+h6miKzfTs2aeAwxkj+BV7Fl9EauA4gWpmos3L04jnfSZvOouBMAx9jXU/</vt:lpwstr>
  </property>
  <property fmtid="{D5CDD505-2E9C-101B-9397-08002B2CF9AE}" pid="95" name="VS Team System Data DO NOT EDIT92">
    <vt:lpwstr>lNv0tzDT8bdTQiyHMRj8DB5HOXFoZvFMh6GveeV/bm6Wdyz+3zxsJ3mkHAHm8DI4GuOIxmUekOnFU/uuR9b+9p+r9R/15uF8WNdfJsmdxBjB0yAnFv98QYbsuiDDh+Xuj6l+qTzqvZ7zOd/pVc732+VW/mDfb88at55jevLwiV0zn9MdXeF007ARV/nmj3fL9aSoPB8OHp8+8VlmMko59AifhWColVgkA6zt43dxLfai0Sf6KhwPHAqPIwYfv9N</vt:lpwstr>
  </property>
  <property fmtid="{D5CDD505-2E9C-101B-9397-08002B2CF9AE}" pid="96" name="VS Team System Data DO NOT EDIT93">
    <vt:lpwstr>deRz0yeKZRwwtRoihb/LKU6MNw9NKtMH5AnOVLGPoSzv66xq+4D/6u/vf7m9lfs2EbdTHOKnLngsYjqEvveSb9Z6ke/3taj29NvtplGC11gu0URRv7FzcAhj60qu2f6KA/IhhYBK0wTPKiSSaqVKDQ1+URCIutv3u4W6/W2772353s119nGSo08IbhgpkrOD5YCdqdD6T74zX5XGel/vV+vMUx/npweOTa0MzE9iaQ1/a0WbzbolCp2lkGPJ0cP</vt:lpwstr>
  </property>
  <property fmtid="{D5CDD505-2E9C-101B-9397-08002B2CF9AE}" pid="97" name="VS Team System Data DO NOT EDIT94">
    <vt:lpwstr>z4iYidqaSBQ196sert181tf3fzpZ9KT/M24AjB8RAnefr58oPFdfnBU1hZOuWAvoCVpcpdDOez98IJ9t6+d1mF6ew8+z5wQ6iWQlyEdiaJy6HHSFzR7svVToRlv/027Z5S2mIYmHzPBnp+Y+dSLhz60qsOiu8XUXw/91/PYjQ8jsqBmwdDBI9jHHHYznJdL8btGqq2i6WNnpc6ffoEnTxT7oBDj1Aev7/r77dT8DTPnz2Rq/Oh+c681Bi5Gk940</vt:lpwstr>
  </property>
  <property fmtid="{D5CDD505-2E9C-101B-9397-08002B2CF9AE}" pid="98" name="VS Team System Data DO NOT EDIT95">
    <vt:lpwstr>5dyNdb86PlsnOhqG2eI8U/2vIYUgacsfh6vZBj6mqiIu59v1p+mCBv3cPD49NG9NCaOZsrccuhL9/Ify91++fl9v3+4d6ptt1nffV99+lDfuH/u8KspikRGDmTo4HjsAIMHq0/BhzoYxg+ePuCkeOsVp/xC8dYVh/wRoTGUqk7LhB0eVjJh4kwlc5VQYugRESOknVe7r/32c3+73yzv7raiHL8t1/uP2+VaTNodAAlUl5Pz3Uhsiz3hPiPYbwL5</vt:lpwstr>
  </property>
  <property fmtid="{D5CDD505-2E9C-101B-9397-08002B2CF9AE}" pid="99" name="VS Team System Data DO NOT EDIT96">
    <vt:lpwstr>lODwMcHhc4LNNnj2SSegnflCpGfSMxerp6aSRryooFJCw067zhSv4NAXFfeTTXGpVOyyVRLohWK2mA/PU1yH5znV4lNKxV5qcfPynfNoNjoiGfqqd35eHGcnybfnxXFW2eN5oCvD0Fe9r4KQjSa8tI6QjZRXt7PVlFl7XU3Z/5RL/ciJPuEuv3z+5CLPV4tcXFeLfHqRpxzrlxf55GC7VPB8Nup4ashnsNnyQaZx7n2N/r5HuNmnIU7oHubKbmH</vt:lpwstr>
  </property>
  <property fmtid="{D5CDD505-2E9C-101B-9397-08002B2CF9AE}" pid="100" name="VS Team System Data DO NOT EDIT97">
    <vt:lpwstr>oMU4kcA6/ToQavnz+qdJ8lsTVxUrz8mH/ZbNd/d/JDtTTAD4XKp7PW4xHG9LVw+ru9kdSlL+Zktrhk8Gbl2GNLJ4nVDMMPeJEvutBlDUlWY6Q+PHTJ6J0PsTDmWJyf2XXtDIhV9elkiGEsxgEw9BjX/CoWO/X7erzar28OxDCnH1dDzLgMEbwbJCT8M18bswVht9xBdhUkL6rOvAR1s+HNzsT1vBE/8njvp9ygp89emLRzue15Nd5LW8ftveb3d</vt:lpwstr>
  </property>
  <property fmtid="{D5CDD505-2E9C-101B-9397-08002B2CF9AE}" pid="101" name="VS Team System Data DO NOT EDIT98">
    <vt:lpwstr>k99AF2jp48MVpnq+KToa96u0NZ16U66YvFXC8LpV1R4Xye2PiqYbVecYr3+bJe8cT7XJwzWF+F0rlYuNb+KZ6SzO01cMHDGBfwgvO5XNmVNB6bzb5ePpy/nT4HRJ4Nnh4+gTrM53ecoXL0689utV7tvkzUJe5hNa8KuMlcjIcY+pKN9+FL/9t/rXa3/afVur9drm9v7vrl9tNm+zpc3W//hYjoMGogwwYcN5CBPeg65xLOZzWNb6n1okhzElniS</vt:lpwstr>
  </property>
  <property fmtid="{D5CDD505-2E9C-101B-9397-08002B2CF9AE}" pid="102" name="VS Team System Data DO NOT EDIT99">
    <vt:lpwstr>Zlm8OYkz7w4hwp5jaA6AwkZBNXb5fYCR4Wv6dTTgyfGwnzm/BmGFb86LVG0sgOPxj/2X8+WMJ1Xq0/jBP/48PM/tRM7D328G/qaE/us8GBq1P554cHLiP3iXFHaqw7tZdo6x4syVbEOj2sqdTHXO116pUly5ZR/1bETz5Rl5dCXVMhQS/X+4ePNq7mPTwc5MQrmUw/pVerhPYo6J4iVp+dOTIC5wjwY+tL+ufwtWmTeDDzFxLRSdTtDQEy07UUC</vt:lpwstr>
  </property>
  <property fmtid="{D5CDD505-2E9C-101B-9397-08002B2CF9AE}" pid="103" name="VS Team System Data DO NOT EDIT100">
    <vt:lpwstr>07PZYYweHIYfcK7ONjhYBPiMQOE6nYe769LVJB5uikO996DsZ2Mml6EvbTBoPn5erh+Wdw4hPwUFqo9xYgXM1xQnv64pziDtp1zRZ48e39I0nqttH4e+tInNpnlNMLbRg7EuoDhfED0cbb09azMpUuDtZnVhA/0FTKjpOXr+mKt8Fg2CcS8q+wPX+DSt/8hUfqr/nfaazwpNR1uhWs+Rfy4f1jdf0IJ5+0C6jymn97gDiRsweDHi8U1NEjsXtQa</vt:lpwstr>
  </property>
  <property fmtid="{D5CDD505-2E9C-101B-9397-08002B2CF9AE}" pid="104" name="VS Team System Data DO NOT EDIT101">
    <vt:lpwstr>GvuhSyytVbx0obIr7DG+xehscDXBkqp45v6+yVS+eXxEfm33/ulJYjOCNbDn02nwW3plX9KA/V7vzBZSe1zw8dpKpnC9jEF+RMVBJmS41sfL5VMfETMHLXlZu2ed772T0ex8pl/YTbNopeuXoyROw03ysytF14djnYKcpIO1TsNMJRDtPTB7Pk+Mbhr4kXXHMtkPLgLPv5w0E3PbBswFO7ul8ged4fN7rBQ7z13+vJ6FCFCDm01DPzfd5GPKGoa</vt:lpwstr>
  </property>
  <property fmtid="{D5CDD505-2E9C-101B-9397-08002B2CF9AE}" pid="105" name="VS Team System Data DO NOT EDIT102">
    <vt:lpwstr>+Uvc1qd7O6R2HvhHc+efhZfWw4C//QMPJFT/v+fruZSjh0eNhDSzqb7yVDXyWDTtN8U5jdX6b5XjC72yKeq1kbh74sh8CwM7UR1snTJypzFn0yDH3lRXSlhdPsg6GoULcLzHx2gbkWQfEUoxrT8svnpTwFuvR+Xw6TPltHKRn6cgzhHXjnpkLdN+8CPO7Fuc+XlT7zampPgb5HjfnELMjwtJL+mCdMeyZC++h7LXfT2oM8PXhiss5WsZ1fQdT90</vt:lpwstr>
  </property>
  <property fmtid="{D5CDD505-2E9C-101B-9397-08002B2CF9AE}" pid="106" name="VS Team System Data DO NOT EDIT103">
    <vt:lpwstr>mSdoixOTdYTVbE4V1H4Gp/5TDnhsG+/iOjDjye8FB5VmL9i0UwzNQIYhr5SdFbLmz/uNp/fblebixg0j181DBE8G+O50fYa2qHzRttl1qFHKr1pGNHD01p1XDxT6HUYeoQ6+P23//q9cZmYKYb2ywGea7t8LpIWDD1S253ftTOEHk8PH12/LJyJzGwY2vtSN+wkc7tb/njcWOZ/rrbLN1NYk44ePPF/5wslx6NDyQ5R/0b81c8u7M0fTHjNoyGC</vt:lpwstr>
  </property>
  <property fmtid="{D5CDD505-2E9C-101B-9397-08002B2CF9AE}" pid="107" name="VS Team System Data DO NOT EDIT104">
    <vt:lpwstr>pzFO7Jb5sKDFdVjQ07KeKYVbL8t6otOLiaz+LHHWYeiLEpX/028nqsYXj5+YNrMRuMrQrzBtpvSpODVttA4VZr6qNHNdVdpQAdOuv622m/XEPkiHYpjgdJiTXPN8zkY+qZMd5jnR4TgaQXE6XAxmPns9vM5ePw3vZBNe+GV4JzuVUSAFmgkzwaEvyag3u3f9fb/kh04xIF48f1J/MF+s9Qyt7fn6g5sv69XN8u7tw8dDtnVKsva4IGEYMXgx5En</vt:lpwstr>
  </property>
  <property fmtid="{D5CDD505-2E9C-101B-9397-08002B2CF9AE}" pid="108" name="VS Team System Data DO NOT EDIT105">
    <vt:lpwstr>2ej4qrXS0BHuBoQSMYDkpg3sCozwe6MTWmi/beaYL2MVcw8Rwn5JqeBn7c5i0mawPDn3pZh9KLG7lforsWd+sepA4/rHe/Hu9XN8ub2+3IIaZYm0+Vm8cj020G0cnDv75+CeO/SwSbxj6Ssf+VV1efM1cFnEYRmF8zsd4TUTmMPqYV13txLJ6v3+4XW1+bP8prt6PACbsyjWs7+XNl4v4Mc8Z4CjB/7P8ev//BqcjndQQvsJQvdAJY7ydegiA71</vt:lpwstr>
  </property>
  <property fmtid="{D5CDD505-2E9C-101B-9397-08002B2CF9AE}" pid="109" name="VS Team System Data DO NOT EDIT106">
    <vt:lpwstr>ffJncFf3xaiXGg98psDXjDMx0VDr7GXb9cP9yzC8uv73759ZfXqfVhuKGry6/vgpcjntip8zmX+XXOJRCcTzmKiW1Z2THuKNPhKzqczwcLr/PBTs3VKS71S3NV40GZJ6E1DH3VO7/dblD2etut/pwguw9PB4fHT3T3XCBYDH0xpPfEtiSv/OWAUn/Ep692y2/L1R3mdChlm7Dfx5xOm09Epx/Q6k8oddS3PX7YU4WbcjCy+Wz97EouJDnE33erS</vt:lpwstr>
  </property>
  <property fmtid="{D5CDD505-2E9C-101B-9397-08002B2CF9AE}" pid="110" name="VS Team System Data DO NOT EDIT107">
    <vt:lpwstr>RjM40dP4MOziLhh6LHvd4TwAtB5tZbvpvYlfhxA6Uvs0NpzJXEx9MU7sGleEdZutLA2dGkxj/wahr70Uj9/d990eJUJV/bl80f5v1cYm147a+GXVS/Yb8opduQR9035AuJs8jie6Qxy6ItW1SMIb4KfeITA04IB84Ff0tGBPQ3K/n6/3O7Bcrr9epFgzENBdQxk53DB6XjPrqSZixuRQ1/a4w+r/V2/2t24hp1TpA1HgJ48HuOEHnamGB+HvvSG</vt:lpwstr>
  </property>
  <property fmtid="{D5CDD505-2E9C-101B-9397-08002B2CF9AE}" pid="111" name="VS Team System Data DO NOT EDIT108">
    <vt:lpwstr>3ebubvPv3VNPStkLEreK6P+5ejuZHHYY96jZJavcDkOj36NGDOuM+vmi+WcypiqIZrV+uNDAw2MrHD95UgY3V4sHDH1pu6u3P6OPwYjCDM++yrZxBLU0w8Hr5gMPnynz0336D6uvhLMhAjsRmYEhgtMxnrsDc/E7c+iLImqC9vmguW7z9a8wo7MrxwVwovan7NfjcydQy/lU6pnGKpfi6+fr4MaF1k9JNVyWdpbo8jD0df7WswTwlEzZaQI4U7Z</vt:lpwstr>
  </property>
  <property fmtid="{D5CDD505-2E9C-101B-9397-08002B2CF9AE}" pid="112" name="VS Team System Data DO NOT EDIT109">
    <vt:lpwstr>3Huj3MPQ128s2BlNL4/lwoBTIu6jPbGoxv6Lbyss9nRJOOt3TF/gMMc/mAk5x6ItidfkZGZHXWH4yAvMeHssP8LS5ckDxOYLE6XGkKcVUrwkkxS9vgbXzhRjttQX2a2Ck+/XN97d3yykpoqMRgschjq1FcVHmak2IoS9egl/f3va7P77Iq2xFKZ8NJHlecRgieD7GCRBrtvaLMvSld3z/8FGMxfvNehpU58Xjx+U5YTZPLe8w9KVXe7e8X93Sx7</vt:lpwstr>
  </property>
  <property fmtid="{D5CDD505-2E9C-101B-9397-08002B2CF9AE}" pid="113" name="VS Team System Data DO NOT EDIT110">
    <vt:lpwstr>4XP/5SHt9Xsfw4SHA8yrNgoJ2rLRaHvuzTOF9kIvLoscxc784QFfNULQ9DX3q539ZATu/2u5vNN9AfoHfGPg/lMt3IJ1Fwf+qX+4ctm3xMeH18QMBPCPgRwXIf8EOCPAyGjzkI7uGTghsF0iC3bR4GhmHoy+rsbiXTP2owOiXi+DjKUYNR1Rabz74eT22sJvemdPt7mdxLX2yvDeeheRuGvri9m+ZVvSkbX29K2EqztV9JzmRqjwoQmiOozJRDq</vt:lpwstr>
  </property>
  <property fmtid="{D5CDD505-2E9C-101B-9397-08002B2CF9AE}" pid="114" name="VS Team System Data DO NOT EDIT111">
    <vt:lpwstr>w3x5B+FZ1zfVyBNZFzvuw3hf+JA+PWSbPbsG3kyXoplFwyaD6R/honocv+oqTz/hw5SLxlSXZpzPhBFNgmhv3t3MflxHuu7C94pCRCHTZ0tDxeeMfIfYa9v1gfw2iTP7+UAJ1s5nwuTXefCfFhuP/f7oUffxIPrxgiGQTwt1vN5CoaGoS/t6GsMfI9170Jhs1G+5lf0aXwZkZliA5xGZF5YAKiunkUGDUOPUZS347qnntGTpyOcwPRmekEOfekF</vt:lpwstr>
  </property>
  <property fmtid="{D5CDD505-2E9C-101B-9397-08002B2CF9AE}" pid="115" name="VS Team System Data DO NOT EDIT112">
    <vt:lpwstr>3y4Bif1KgsH+z/7mIvDUJ3/cQIEbKXg+1BGN1kwlwWeaLw5mwT8QC3gNi9Y/DsEEHzt8Pg+KeBj6Vfb5lDZVL+1ze7qZM6GJz1hCB4gH8b0A2t31U/fzMEaAQbyM//MQ2g1DX7WnP6/2q88ELHzYrj5/FjdxQmTsaZDg2SgnLz1fLvxMZMWDqPy4/Li6lEf1yaSTp0/SN7Ns7TD0eFv+CQc+rZXMs0cf3/AcJ8gr7uYZPpDhalab5fa23tw9fJ2</vt:lpwstr>
  </property>
  <property fmtid="{D5CDD505-2E9C-101B-9397-08002B2CF9AE}" pid="116" name="VS Team System Data DO NOT EDIT113">
    <vt:lpwstr>iLfl0cPT4CXJ/voTqFYRvJ9D9yb7XAbyvWa9Q3jNhNjj0JbtggNKUZXnPRpSTbIIDHkdGCY6HOdnU+bAbZ6BI+qaOodPwChudRSON8rm4hzj0pZ38x3InB2z59QmCMymahcbbj+MExwOdGEHzuSfjOY1VI2hKIvGlEaSlB/P5gOb5dUBzpQntlNfWm9CqmdHZCk5k6Kte/VBPW25vvqz2MvuH7VmxfLGM9sVAJ+Ce+cyH8dgloD/+10O//f7hAr</vt:lpwstr>
  </property>
  <property fmtid="{D5CDD505-2E9C-101B-9397-08002B2CF9AE}" pid="117" name="VS Team System Data DO NOT EDIT114">
    <vt:lpwstr>WYBxjLZ4MPL3jFZtI9F60H4BcmvMbjYycxr/mM9+w64712cIzVt74kd/bk3P1hmMCNo2bwkeObCd7LoS9pnA9fmBdc7Q5srx+/L9eb9X8/rEVD3vbf+rsNcnxiHPTLzw9nL+mZTlf4CEA4Dh8SfPweLAP5nMB9UPD4ScHzjzpBxs5EBMWhL67U5r7pd39MIhJ6/uxJmmK+ZqBnulz5cZUuXPu6WK+vEfF8LsGZcgzdevzX8u6hL7f9WRZLz3by2</vt:lpwstr>
  </property>
  <property fmtid="{D5CDD505-2E9C-101B-9397-08002B2CF9AE}" pid="118" name="VS Team System Data DO NOT EDIT115">
    <vt:lpwstr>eDxYbzk4/+/f//3/x8=</vt:lpwstr>
  </property>
  <property fmtid="{D5CDD505-2E9C-101B-9397-08002B2CF9AE}" pid="119" name="VS Team System Data DO NOT EDIT">
    <vt:i4>116</vt:i4>
  </property>
  <property fmtid="{D5CDD505-2E9C-101B-9397-08002B2CF9AE}" pid="120"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21" name="VS Team System Additional Data DO NOT EDIT1">
    <vt:lpwstr>rmp/+1J4SH354alxCGKniXOGcwffkMYutuMQzfoIi4MdY6c1NVt0z8J0y2moK/nHOebbg7+4RUKCfY+cMyFzvtryNI0TzAw==</vt:lpwstr>
  </property>
  <property fmtid="{D5CDD505-2E9C-101B-9397-08002B2CF9AE}" pid="122" name="VS Team System Additional Data DO NOT EDIT">
    <vt:i4>2</vt:i4>
  </property>
</Properties>
</file>