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b.toussaintraven\Documents\Release notes\SP2108\"/>
    </mc:Choice>
  </mc:AlternateContent>
  <xr:revisionPtr revIDLastSave="0" documentId="8_{78111210-B62C-4C6B-8F8F-B9DB18A6D5A9}" xr6:coauthVersionLast="47" xr6:coauthVersionMax="47" xr10:uidLastSave="{00000000-0000-0000-0000-000000000000}"/>
  <bookViews>
    <workbookView xWindow="-108" yWindow="-108" windowWidth="23256" windowHeight="12576" xr2:uid="{9F437016-0900-44FF-9530-B6EC195781EE}"/>
  </bookViews>
  <sheets>
    <sheet name="Sheet1" sheetId="1" r:id="rId1"/>
    <sheet name="VSTS_ValidationWS_1" sheetId="2" state="veryHidden" r:id="rId2"/>
  </sheets>
  <definedNames>
    <definedName name="VSTS_f3264ca8_8ff0_4f5c_b8c7_86c784abcd99_1" hidden="1">Sheet1!$B$2:$B$464</definedName>
    <definedName name="VSTS_f3264ca8_8ff0_4f5c_b8c7_86c784abcd99_25" hidden="1">Sheet1!$C$2:$C$464</definedName>
    <definedName name="VSTS_f3264ca8_8ff0_4f5c_b8c7_86c784abcd99_8332729" hidden="1">Sheet1!$H$2:$H$464</definedName>
    <definedName name="VSTS_f3264ca8_8ff0_4f5c_b8c7_86c784abcd99_8332734" hidden="1">Sheet1!$D$2:$D$464</definedName>
    <definedName name="VSTS_f3264ca8_8ff0_4f5c_b8c7_86c784abcd99_8332844" hidden="1">Sheet1!$G$2:$G$464</definedName>
    <definedName name="VSTS_f3264ca8_8ff0_4f5c_b8c7_86c784abcd99_8332847" hidden="1">Sheet1!$E$2:$E$464</definedName>
    <definedName name="VSTS_f3264ca8_8ff0_4f5c_b8c7_86c784abcd99_8332848" hidden="1">Sheet1!$F$2:$F$464</definedName>
    <definedName name="VSTS_f3264ca8_8ff0_4f5c_b8c7_86c784abcd99_8333241" hidden="1">Sheet1!$I$2:$I$464</definedName>
    <definedName name="VSTS_f3264ca8_8ff0_4f5c_b8c7_86c784abcd99_n3" hidden="1">Sheet1!$A$2:$A$464</definedName>
    <definedName name="VSTS_ValidationRange_21e0bc55d77e4f5b9de549d90f6ac27b" hidden="1">VSTS_ValidationWS_1!$F$1:$F$206</definedName>
    <definedName name="VSTS_ValidationRange_34028647d5a34c77bac35d9f12c2567e" hidden="1">VSTS_ValidationWS_1!$C$1</definedName>
    <definedName name="VSTS_ValidationRange_6d1cdf4b7c8c4fcfbc9e1ccabc46a235" hidden="1">VSTS_ValidationWS_1!$E$1:$E$19</definedName>
    <definedName name="VSTS_ValidationRange_862631520355453694c28c4439a17605" hidden="1">VSTS_ValidationWS_1!$A$1</definedName>
    <definedName name="VSTS_ValidationRange_a627feebff2946c994aec32f16a2ac88" hidden="1">VSTS_ValidationWS_1!$G$1:$G$8</definedName>
    <definedName name="VSTS_ValidationRange_bd6a7eca7f774be292c3e0af96d9c706" hidden="1">VSTS_ValidationWS_1!$B$1</definedName>
    <definedName name="VSTS_ValidationRange_c6772c0cb760427790eacb28ec88ed44" hidden="1">VSTS_ValidationWS_1!$D$1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<sst xmlns="http://schemas.openxmlformats.org/spreadsheetml/2006/main" count="3722" uniqueCount="1662">
  <si>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</si>
  <si>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</si>
  <si>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</si>
  <si>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</si>
  <si>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</si>
  <si>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</si>
  <si>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</si>
  <si>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</si>
  <si>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</si>
  <si>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</si>
  <si>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</si>
  <si>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</si>
  <si>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</si>
  <si>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</si>
  <si>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</si>
  <si>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</si>
  <si>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</si>
  <si>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</si>
  <si>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</si>
  <si>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</si>
  <si>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</si>
  <si>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</si>
  <si>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</si>
  <si>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</si>
  <si>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</si>
  <si>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</si>
  <si>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</si>
  <si>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</si>
  <si>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</si>
  <si>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</si>
  <si>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</si>
  <si>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</si>
  <si>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</si>
  <si>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all_VSTS_f3264ca8_8ff0_4f5c_b8c7_86c784abcd99_System.AreaPath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</si>
  <si>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</si>
  <si>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</si>
  <si>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</si>
  <si>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</si>
  <si>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</si>
  <si>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</si>
  <si>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</si>
  <si>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</si>
  <si>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</si>
  <si>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</si>
  <si>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</si>
  <si>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</si>
  <si>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</si>
  <si>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</si>
  <si>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</si>
  <si>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</si>
  <si>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</si>
  <si>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</si>
  <si>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</si>
  <si>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</si>
  <si>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</si>
  <si>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</si>
  <si>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</si>
  <si>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</si>
  <si>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</si>
  <si>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</si>
  <si>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</si>
  <si>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</si>
  <si>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</si>
  <si>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</si>
  <si>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</si>
  <si>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</si>
  <si>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</si>
  <si>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</si>
  <si>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</si>
  <si>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</si>
  <si>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</si>
  <si>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</si>
  <si>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</si>
  <si>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</si>
  <si>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</si>
  <si>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</si>
  <si>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</si>
  <si>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</si>
  <si>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</si>
  <si>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</si>
  <si>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</si>
  <si>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</si>
  <si>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</si>
  <si>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</si>
  <si>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</si>
  <si>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</si>
  <si>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</si>
  <si>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</si>
  <si>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</si>
  <si>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</si>
  <si>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</si>
  <si>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</si>
  <si>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</si>
  <si>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</si>
  <si>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</si>
  <si>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</si>
  <si>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</si>
  <si>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</si>
  <si>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</si>
  <si>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</si>
  <si>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</si>
  <si>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</si>
  <si>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</si>
  <si>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</si>
  <si>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</si>
  <si>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</si>
  <si>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</si>
  <si>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</si>
  <si>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</si>
  <si>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</si>
  <si>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</si>
  <si>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</si>
  <si>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</si>
  <si>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</si>
  <si>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</si>
  <si>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</si>
  <si>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</si>
  <si>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</si>
  <si>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</si>
  <si>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</si>
  <si>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</si>
  <si>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</si>
  <si>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</si>
  <si>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</si>
  <si>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</si>
  <si>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</si>
  <si>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</si>
  <si>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</si>
  <si>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</si>
  <si>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</si>
  <si>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</si>
  <si>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</si>
  <si>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</si>
  <si>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</si>
  <si>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</si>
  <si>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</si>
  <si>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</si>
  <si>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</si>
  <si>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</si>
  <si>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</si>
  <si>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</si>
  <si>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</si>
  <si>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</si>
  <si>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</si>
  <si>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</si>
  <si>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</si>
  <si>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</si>
  <si>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</si>
  <si>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</si>
  <si>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</si>
  <si>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</si>
  <si>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</si>
  <si>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</si>
  <si>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</si>
  <si>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</si>
  <si>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</si>
  <si>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</si>
  <si>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</si>
  <si>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</si>
  <si>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</si>
  <si>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</si>
  <si>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</si>
  <si>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</si>
  <si>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</si>
  <si>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</si>
  <si>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</si>
  <si>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</si>
  <si>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</si>
  <si>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</si>
  <si>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</si>
  <si>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</si>
  <si>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</si>
  <si>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</si>
  <si>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</si>
  <si>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</si>
  <si>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</si>
  <si>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</si>
  <si>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</si>
  <si>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</si>
  <si>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</si>
  <si>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</si>
  <si>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</si>
  <si>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</si>
  <si>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</si>
  <si>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</si>
  <si>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</si>
  <si>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</si>
  <si>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</si>
  <si>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</si>
  <si>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</si>
  <si>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</si>
  <si>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</si>
  <si>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</si>
  <si>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</si>
  <si>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</si>
  <si>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</si>
  <si>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</si>
  <si>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</si>
  <si>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</si>
  <si>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</si>
  <si>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</si>
  <si>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</si>
  <si>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</si>
  <si>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</si>
  <si>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</si>
  <si>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</si>
  <si>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</si>
  <si>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</si>
  <si>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</si>
  <si>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</si>
  <si>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</si>
  <si>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</si>
  <si>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</si>
  <si>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</si>
  <si>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</si>
  <si>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</si>
  <si>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</si>
  <si>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</si>
  <si>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</si>
  <si>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</si>
  <si>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</si>
  <si>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</si>
  <si>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</si>
  <si>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</si>
  <si>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</si>
  <si>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</si>
  <si>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</si>
  <si>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</si>
  <si>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</si>
  <si>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</si>
  <si>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</si>
  <si>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</si>
  <si>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</si>
  <si>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</si>
  <si>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</si>
  <si>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</si>
  <si>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</si>
  <si>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</si>
  <si>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</si>
  <si>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all_VSTS_f3264ca8_8ff0_4f5c_b8c7_86c784abcd99_System.IterationPath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</si>
  <si>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</si>
  <si>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Change to permissionset vendor portal</t>
  </si>
  <si>
    <t>Bug</t>
  </si>
  <si>
    <t>M2107 376</t>
  </si>
  <si>
    <t>ERP Vastgoed</t>
  </si>
  <si>
    <t>Dagelijks Onderhoud, Leveranciersportaal;Portalen, Leveranciersportaal</t>
  </si>
  <si>
    <t>Stichting Havensteder</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</si>
  <si>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</si>
  <si>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</si>
  <si>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[FS] Remove relation between finish code order/task and status order and task</t>
  </si>
  <si>
    <t>Koppelingen, Connect-It</t>
  </si>
  <si>
    <t>Cegeka-dsa</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</si>
  <si>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</si>
  <si>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R2109</t>
  </si>
  <si>
    <t>Missing vendor portal permissions error when trying to finalize the costs for an order with Purchase Method Contract</t>
  </si>
  <si>
    <t>Dagelijks Onderhoud,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</si>
  <si>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</si>
  <si>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API Page to track deletions is missing relevant information: Group and Publisher</t>
  </si>
  <si>
    <t>BI;ERP Algemeen</t>
  </si>
  <si>
    <t>Algemeen, Algemeen</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</si>
  <si>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</si>
  <si>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Synchronizing pictures from RentalApp to ERP gives error on RentalApp</t>
  </si>
  <si>
    <t>M2107 315</t>
  </si>
  <si>
    <t>Klantservice</t>
  </si>
  <si>
    <t>Apps, Verhuurapp</t>
  </si>
  <si>
    <t>Poort6</t>
  </si>
  <si>
    <t>[Simova]Date is not correctly displayed in CP for documents uploaded with Simova</t>
  </si>
  <si>
    <t>DMS;ERP Algemeen</t>
  </si>
  <si>
    <t xml:space="preserve">Documentdatum op Klantportaal niet correct getoond_x000D_
De documentdatum voor documenten op het Klantportaal werd niet correct weergegeven. Dit is opgelost._x000D_
</t>
  </si>
  <si>
    <t>FS: Date Technical Complete is not filled</t>
  </si>
  <si>
    <t>Projectsupport</t>
  </si>
  <si>
    <t>Tablis</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</si>
  <si>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</si>
  <si>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</si>
  <si>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</si>
  <si>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</si>
  <si>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</si>
  <si>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ERP Financieel</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</si>
  <si>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</si>
  <si>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</si>
  <si>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Remove custom code - codeunit 1011 Job Jnl.-Check Line</t>
  </si>
  <si>
    <t>Product Backlog Item</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</si>
  <si>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</si>
  <si>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</si>
  <si>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Line between menu-items seems to disappear in menu bar of customer portal</t>
  </si>
  <si>
    <t>M2101 639</t>
  </si>
  <si>
    <t>Portalen, Klantenportaal</t>
  </si>
  <si>
    <t xml:space="preserve">Lijn in menu Klantportaal niet zichtbaar_x000D_
Wanneer een specifiek item in het menu op het Klantportaal werd gekozen, verdween de onderliggende lijn die het item scheidde van het volgende item. Dit is opgelost._x000D_
</t>
  </si>
  <si>
    <t>Ad column Created by in Maintenance Task List</t>
  </si>
  <si>
    <t>Algemeen, Rtc Profielen</t>
  </si>
  <si>
    <t>Actium</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</si>
  <si>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</si>
  <si>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</si>
  <si>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</si>
  <si>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</si>
  <si>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</si>
  <si>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</si>
  <si>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</si>
  <si>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Changing description of worktype does not change automatically the description in the projectworktype settings list</t>
  </si>
  <si>
    <t>Planmatig Onderhoud, Projecten</t>
  </si>
  <si>
    <t>De Woonplaats</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</si>
  <si>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</si>
  <si>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</si>
  <si>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Wonen Zuid</t>
  </si>
  <si>
    <t xml:space="preserve">Budgetregels in bulk aanpassen_x000D_
Het is vanaf nu mogelijk om meerdere budgetregels te selecteren en de status hiervan tegelijk aan te passen, bijvoorbeeld allemaal direct gereed te melden._x000D_
</t>
  </si>
  <si>
    <t>Notes made on a Rental Resignation Movement are saved incorrectly</t>
  </si>
  <si>
    <t>M2103 384</t>
  </si>
  <si>
    <t>ERP Wonen</t>
  </si>
  <si>
    <t>Wonen, Contracten</t>
  </si>
  <si>
    <t>Welbions</t>
  </si>
  <si>
    <t>GIVEN employee code &gt; 10 characters is used in field 'Sales Person' on contact card WHEN contract of that customer is prolongued THEN error occurs</t>
  </si>
  <si>
    <t>M2105 463</t>
  </si>
  <si>
    <t>Wonen, Prolongatie</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</si>
  <si>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</si>
  <si>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Create document for credit memo failed</t>
  </si>
  <si>
    <t>M2106 365</t>
  </si>
  <si>
    <t>Inkoop, Orderverwerking</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</si>
  <si>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</si>
  <si>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</si>
  <si>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</si>
  <si>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Improve proces sending quote by email when releasing quote</t>
  </si>
  <si>
    <t>Planmatig Onderhoud, Inkoop</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</si>
  <si>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</si>
  <si>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</si>
  <si>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Dagelijks Onderhoud, Offertes / Orders</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</si>
  <si>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</si>
  <si>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Acceptance of a Rental Proposal gives an error related to Contact No record</t>
  </si>
  <si>
    <t>Wonen, Contactbeheer</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</si>
  <si>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</si>
  <si>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</si>
  <si>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</si>
  <si>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ERP Algemeen</t>
  </si>
  <si>
    <t>Administratie, Applicatie Instellingen</t>
  </si>
  <si>
    <t>Woningcorporatie De Woonplaats</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</si>
  <si>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</si>
  <si>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r2108</t>
  </si>
  <si>
    <t>Simova Best practise additions</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</si>
  <si>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</si>
  <si>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</si>
  <si>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</si>
  <si>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</si>
  <si>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</si>
  <si>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</si>
  <si>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</si>
  <si>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</si>
  <si>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</si>
  <si>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</si>
  <si>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</si>
  <si>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</si>
  <si>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</si>
  <si>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</si>
  <si>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</si>
  <si>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</si>
  <si>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</si>
  <si>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</si>
  <si>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Simova Document posting in relation to Postex not correct (0)</t>
  </si>
  <si>
    <t>DMS</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</si>
  <si>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</si>
  <si>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</si>
  <si>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Missing delete permisisons on Afwijkingsreden verhuurmutatie (11024143) within permission set 2C-VHR-HUUROPZEGGING</t>
  </si>
  <si>
    <t>M2104 353</t>
  </si>
  <si>
    <t>Wonen, Verhuurmutatie</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</si>
  <si>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</si>
  <si>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</si>
  <si>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RFC WD - Enable user to cancel rental resignation</t>
  </si>
  <si>
    <t>W1601 027</t>
  </si>
  <si>
    <t>WoonDynamics</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</si>
  <si>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</si>
  <si>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</si>
  <si>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</si>
  <si>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</si>
  <si>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</si>
  <si>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</si>
  <si>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</si>
  <si>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</si>
  <si>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</si>
  <si>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</si>
  <si>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</si>
  <si>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As a user I want to see my active projects</t>
  </si>
  <si>
    <t>Planmatig Onderhoud, Projecten;Projecten, Projecten</t>
  </si>
  <si>
    <t>Portaal</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</si>
  <si>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</si>
  <si>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</si>
  <si>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</si>
  <si>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</si>
  <si>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</si>
  <si>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</si>
  <si>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</si>
  <si>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</si>
  <si>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</si>
  <si>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</si>
  <si>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</si>
  <si>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</si>
  <si>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</si>
  <si>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</si>
  <si>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</si>
  <si>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Checking conversion of permission sets</t>
  </si>
  <si>
    <t>Wonen, Woningwaardering</t>
  </si>
  <si>
    <t xml:space="preserve">Woningwaardering - Machtigingenset_x000D_
Aan de bestaande machtigingenset '2C-ALG-PAGINA ALLEN' zijn de volgende nieuwe pagina's toegevoegd:_x000D_
_x000D_
 *  EnergyPerfPropValuationNTA8800 (11024116)_x000D_
 *  EnergyLabelsNTA8800 (11024090)_x000D_
_x000D_
</t>
  </si>
  <si>
    <t>[R20] Column "Reinv. Reservation Amount" is not editable</t>
  </si>
  <si>
    <t>M2105 166</t>
  </si>
  <si>
    <t>Financieel, Vaste Activa</t>
  </si>
  <si>
    <t>Tablis Wonen</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</si>
  <si>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</si>
  <si>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</si>
  <si>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</si>
  <si>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</si>
  <si>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</si>
  <si>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 xml:space="preserve">FS: Fill in new fields of version v2 in the messages to Field Service </t>
  </si>
  <si>
    <t>Dagelijks Onderhoud, Inspecties</t>
  </si>
  <si>
    <t>[R21] Report "SC Balances - List" (11030063) shows incorrect value for Total Costs and Advances</t>
  </si>
  <si>
    <t>M2104 345</t>
  </si>
  <si>
    <t>Service &amp; Verbruik, Input / Output</t>
  </si>
  <si>
    <t xml:space="preserve">Rapport 'SV Saldi - Lijst'_x000D_
Diverse bedragen op dit rapport werden niet correct weergegeven. Dit is hersteld._x000D_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</si>
  <si>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</si>
  <si>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</si>
  <si>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</si>
  <si>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</si>
  <si>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</si>
  <si>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Mobility</t>
  </si>
  <si>
    <t>Apps, Inspectieapp</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</si>
  <si>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</si>
  <si>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</si>
  <si>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</si>
  <si>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</si>
  <si>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</si>
  <si>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</si>
  <si>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 Optimize (rental) contract lists and cards (pages and Housing profiles)</t>
  </si>
  <si>
    <t>Feature</t>
  </si>
  <si>
    <t>Wonen, Eenhedenbeheer</t>
  </si>
  <si>
    <t>r2107</t>
  </si>
  <si>
    <t>[UX] Customer Card (Generic)</t>
  </si>
  <si>
    <t>cegeka-dsa</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</si>
  <si>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</si>
  <si>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</si>
  <si>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</si>
  <si>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</si>
  <si>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</si>
  <si>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</si>
  <si>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</si>
  <si>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</si>
  <si>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</si>
  <si>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</si>
  <si>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</si>
  <si>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Financieel, Kas- / Bankboek</t>
  </si>
  <si>
    <t xml:space="preserve">Optimalisatie kasboek_x000D_
Voor alle gebruikers is een optimalisatie uitgevoerd. De volgorde en zichtbaarheid van de acties op het kasboek zijn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</si>
  <si>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</si>
  <si>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</si>
  <si>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</si>
  <si>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</si>
  <si>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</si>
  <si>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</si>
  <si>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</si>
  <si>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</si>
  <si>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</si>
  <si>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</si>
  <si>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</si>
  <si>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</si>
  <si>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</si>
  <si>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DE-Open request under caller credentials - implementation</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</si>
  <si>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</si>
  <si>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</si>
  <si>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</si>
  <si>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R2106</t>
  </si>
  <si>
    <t>CP: error when tenant requests for sending letter with verification code</t>
  </si>
  <si>
    <t>M2104 521</t>
  </si>
  <si>
    <t>Fien Wonen</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</si>
  <si>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</si>
  <si>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</si>
  <si>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</si>
  <si>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</si>
  <si>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</si>
  <si>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</si>
  <si>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</si>
  <si>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</si>
  <si>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</si>
  <si>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</si>
  <si>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</si>
  <si>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[CASHFLOW] Manually deleting realized cashflow lines created by journals</t>
  </si>
  <si>
    <t>Financieel, Cashflow</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</si>
  <si>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</si>
  <si>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</si>
  <si>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</si>
  <si>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</si>
  <si>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</si>
  <si>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</si>
  <si>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</si>
  <si>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Documentgoedkeuring, Documentgoedkeuring</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</si>
  <si>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</si>
  <si>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</si>
  <si>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</si>
  <si>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</si>
  <si>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</si>
  <si>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</si>
  <si>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Wonen, Aanmaningen / Deurwaarder</t>
  </si>
  <si>
    <t xml:space="preserve">Aanmaningen - Segmentatiefunctionaliteit i.p.v. slepersfunctionaliteit_x000D_
De slepersfunctionaliteit voor aanmaningen is verwijderd. Deze functionaliteit is vervangen door de segmentatiefunctionaliteit voor aanmaningen._x000D_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</si>
  <si>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</si>
  <si>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</si>
  <si>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</si>
  <si>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</si>
  <si>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</si>
  <si>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</si>
  <si>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</si>
  <si>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Verkoop &amp; Marketing, Verkoop</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</si>
  <si>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</si>
  <si>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</si>
  <si>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</si>
  <si>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</si>
  <si>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Algemeen, Rolcentrum</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</si>
  <si>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</si>
  <si>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</si>
  <si>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</si>
  <si>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</si>
  <si>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</si>
  <si>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</si>
  <si>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</si>
  <si>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</si>
  <si>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</si>
  <si>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R2105</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</si>
  <si>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</si>
  <si>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</si>
  <si>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</si>
  <si>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</si>
  <si>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</si>
  <si>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</si>
  <si>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</si>
  <si>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</si>
  <si>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</si>
  <si>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</si>
  <si>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</si>
  <si>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</si>
  <si>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</si>
  <si>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</si>
  <si>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</si>
  <si>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</si>
  <si>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</si>
  <si>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</si>
  <si>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</si>
  <si>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Financieel, Inkoopfacturen</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</si>
  <si>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</si>
  <si>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</si>
  <si>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</si>
  <si>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</si>
  <si>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</si>
  <si>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</si>
  <si>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</si>
  <si>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</si>
  <si>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</si>
  <si>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</si>
  <si>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</si>
  <si>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</si>
  <si>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</si>
  <si>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</si>
  <si>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</si>
  <si>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</si>
  <si>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</si>
  <si>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</si>
  <si>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</si>
  <si>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</si>
  <si>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</si>
  <si>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</si>
  <si>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</si>
  <si>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</si>
  <si>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</si>
  <si>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</si>
  <si>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</si>
  <si>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</si>
  <si>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Adding MS Email extensions into daily pipeline</t>
  </si>
  <si>
    <t>R2104</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</si>
  <si>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</si>
  <si>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</si>
  <si>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</si>
  <si>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</si>
  <si>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</si>
  <si>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</si>
  <si>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</si>
  <si>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</si>
  <si>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</si>
  <si>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</si>
  <si>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</si>
  <si>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</si>
  <si>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</si>
  <si>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</si>
  <si>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</si>
  <si>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</si>
  <si>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</si>
  <si>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</si>
  <si>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</si>
  <si>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</si>
  <si>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</si>
  <si>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</si>
  <si>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</si>
  <si>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</si>
  <si>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</si>
  <si>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</si>
  <si>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</si>
  <si>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</si>
  <si>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</si>
  <si>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</si>
  <si>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</si>
  <si>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</si>
  <si>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</si>
  <si>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</si>
  <si>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</si>
  <si>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</si>
  <si>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</si>
  <si>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</si>
  <si>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</si>
  <si>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</si>
  <si>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</si>
  <si>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</si>
  <si>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</si>
  <si>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</si>
  <si>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</si>
  <si>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</si>
  <si>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</si>
  <si>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</si>
  <si>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</si>
  <si>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</si>
  <si>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</si>
  <si>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</si>
  <si>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</si>
  <si>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</si>
  <si>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</si>
  <si>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</si>
  <si>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</si>
  <si>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</si>
  <si>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</si>
  <si>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</si>
  <si>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</si>
  <si>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</si>
  <si>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</si>
  <si>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</si>
  <si>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</si>
  <si>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After submitting an invoice an error would be shown in which the invoice amount would differ +/- 1 cent from the calculated amount</t>
  </si>
  <si>
    <t>M2011 783</t>
  </si>
  <si>
    <t>Dagelijks Onderhoud, Facturen / Creditnota</t>
  </si>
  <si>
    <t>Mooiland [1512]</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</si>
  <si>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</si>
  <si>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</si>
  <si>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</si>
  <si>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</si>
  <si>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</si>
  <si>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</si>
  <si>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</si>
  <si>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</si>
  <si>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</si>
  <si>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</si>
  <si>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</si>
  <si>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</si>
  <si>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</si>
  <si>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</si>
  <si>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</si>
  <si>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</si>
  <si>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</si>
  <si>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</si>
  <si>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</si>
  <si>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</si>
  <si>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</si>
  <si>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</si>
  <si>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</si>
  <si>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</si>
  <si>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</si>
  <si>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</si>
  <si>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</si>
  <si>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DE-OPEN documentation is different from response message</t>
  </si>
  <si>
    <t>M2011 334</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</si>
  <si>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</si>
  <si>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</si>
  <si>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</si>
  <si>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</si>
  <si>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</si>
  <si>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</si>
  <si>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</si>
  <si>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</si>
  <si>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</si>
  <si>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</si>
  <si>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</si>
  <si>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</si>
  <si>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[R20] - User is not able to search rental mutations on address of realty object</t>
  </si>
  <si>
    <t>M2101 275</t>
  </si>
  <si>
    <t>Wierden en Borgen</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</si>
  <si>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</si>
  <si>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</si>
  <si>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</si>
  <si>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</si>
  <si>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</si>
  <si>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</si>
  <si>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</si>
  <si>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</si>
  <si>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</si>
  <si>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</si>
  <si>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</si>
  <si>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</si>
  <si>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</si>
  <si>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</si>
  <si>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</si>
  <si>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</si>
  <si>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</si>
  <si>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</si>
  <si>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</si>
  <si>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</si>
  <si>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</si>
  <si>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</si>
  <si>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</si>
  <si>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</si>
  <si>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</si>
  <si>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</si>
  <si>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</si>
  <si>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</si>
  <si>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</si>
  <si>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</si>
  <si>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</si>
  <si>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</si>
  <si>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</si>
  <si>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</si>
  <si>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</si>
  <si>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</si>
  <si>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</si>
  <si>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</si>
  <si>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</si>
  <si>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</si>
  <si>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</si>
  <si>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</si>
  <si>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</si>
  <si>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</si>
  <si>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</si>
  <si>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</si>
  <si>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</si>
  <si>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</si>
  <si>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</si>
  <si>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</si>
  <si>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</si>
  <si>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</si>
  <si>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</si>
  <si>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</si>
  <si>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</si>
  <si>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</si>
  <si>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</si>
  <si>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</si>
  <si>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</si>
  <si>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</si>
  <si>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</si>
  <si>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</si>
  <si>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</si>
  <si>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</si>
  <si>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</si>
  <si>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</si>
  <si>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</si>
  <si>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</si>
  <si>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</si>
  <si>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</si>
  <si>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</si>
  <si>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</si>
  <si>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</si>
  <si>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</si>
  <si>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</si>
  <si>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</si>
  <si>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</si>
  <si>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</si>
  <si>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</si>
  <si>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</si>
  <si>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</si>
  <si>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</si>
  <si>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</si>
  <si>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</si>
  <si>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</si>
  <si>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</si>
  <si>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</si>
  <si>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</si>
  <si>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</si>
  <si>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</si>
  <si>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</si>
  <si>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</si>
  <si>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</si>
  <si>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</si>
  <si>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</si>
  <si>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</si>
  <si>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</si>
  <si>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</si>
  <si>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</si>
  <si>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</si>
  <si>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</si>
  <si>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</si>
  <si>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</si>
  <si>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</si>
  <si>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</si>
  <si>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</si>
  <si>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</si>
  <si>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</si>
  <si>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</si>
  <si>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</si>
  <si>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</si>
  <si>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</si>
  <si>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</si>
  <si>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</si>
  <si>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De Goede Woning</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</si>
  <si>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</si>
  <si>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</si>
  <si>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</si>
  <si>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</si>
  <si>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</si>
  <si>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</si>
  <si>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</si>
  <si>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</si>
  <si>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</si>
  <si>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</si>
  <si>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</si>
  <si>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</si>
  <si>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</si>
  <si>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</si>
  <si>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</si>
  <si>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</si>
  <si>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</si>
  <si>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</si>
  <si>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</si>
  <si>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</si>
  <si>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</si>
  <si>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</si>
  <si>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</si>
  <si>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</si>
  <si>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</si>
  <si>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</si>
  <si>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</si>
  <si>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</si>
  <si>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</si>
  <si>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</si>
  <si>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</si>
  <si>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</si>
  <si>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</si>
  <si>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</si>
  <si>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</si>
  <si>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</si>
  <si>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</si>
  <si>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</si>
  <si>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</si>
  <si>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</si>
  <si>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</si>
  <si>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</si>
  <si>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</si>
  <si>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</si>
  <si>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</si>
  <si>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</si>
  <si>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</si>
  <si>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</si>
  <si>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</si>
  <si>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</si>
  <si>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</si>
  <si>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</si>
  <si>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</si>
  <si>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</si>
  <si>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</si>
  <si>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</si>
  <si>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</si>
  <si>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</si>
  <si>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</si>
  <si>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</si>
  <si>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</si>
  <si>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</si>
  <si>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</si>
  <si>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</si>
  <si>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</si>
  <si>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</si>
  <si>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</si>
  <si>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</si>
  <si>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</si>
  <si>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</si>
  <si>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</si>
  <si>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</si>
  <si>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</si>
  <si>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</si>
  <si>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</si>
  <si>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</si>
  <si>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</si>
  <si>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</si>
  <si>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</si>
  <si>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</si>
  <si>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</si>
  <si>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</si>
  <si>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</si>
  <si>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</si>
  <si>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</si>
  <si>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</si>
  <si>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</si>
  <si>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</si>
  <si>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</si>
  <si>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</si>
  <si>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</si>
  <si>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</si>
  <si>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</si>
  <si>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</si>
  <si>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</si>
  <si>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</si>
  <si>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</si>
  <si>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</si>
  <si>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</si>
  <si>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</si>
  <si>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</si>
  <si>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</si>
  <si>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</si>
  <si>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</si>
  <si>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</si>
  <si>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</si>
  <si>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</si>
  <si>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</si>
  <si>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</si>
  <si>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</si>
  <si>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</si>
  <si>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</si>
  <si>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</si>
  <si>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</si>
  <si>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</si>
  <si>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</si>
  <si>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</si>
  <si>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</si>
  <si>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</si>
  <si>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</si>
  <si>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</si>
  <si>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</si>
  <si>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</si>
  <si>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</si>
  <si>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</si>
  <si>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</si>
  <si>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</si>
  <si>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</si>
  <si>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</si>
  <si>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</si>
  <si>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</si>
  <si>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</si>
  <si>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</si>
  <si>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</si>
  <si>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</si>
  <si>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</si>
  <si>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</si>
  <si>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</si>
  <si>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</si>
  <si>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</si>
  <si>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</si>
  <si>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</si>
  <si>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</si>
  <si>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</si>
  <si>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</si>
  <si>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</si>
  <si>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</si>
  <si>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</si>
  <si>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</si>
  <si>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</si>
  <si>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</si>
  <si>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</si>
  <si>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</si>
  <si>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</si>
  <si>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</si>
  <si>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</si>
  <si>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</si>
  <si>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</si>
  <si>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</si>
  <si>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</si>
  <si>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</si>
  <si>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</si>
  <si>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</si>
  <si>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</si>
  <si>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</si>
  <si>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</si>
  <si>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</si>
  <si>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</si>
  <si>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</si>
  <si>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</si>
  <si>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</si>
  <si>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</si>
  <si>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</si>
  <si>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</si>
  <si>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</si>
  <si>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</si>
  <si>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</si>
  <si>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</si>
  <si>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</si>
  <si>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</si>
  <si>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</si>
  <si>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</si>
  <si>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</si>
  <si>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</si>
  <si>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</si>
  <si>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</si>
  <si>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</si>
  <si>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</si>
  <si>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</si>
  <si>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</si>
  <si>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</si>
  <si>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</si>
  <si>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</si>
  <si>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</si>
  <si>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</si>
  <si>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</si>
  <si>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</si>
  <si>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</si>
  <si>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</si>
  <si>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</si>
  <si>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</si>
  <si>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</si>
  <si>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</si>
  <si>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</si>
  <si>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</si>
  <si>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</si>
  <si>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</si>
  <si>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</si>
  <si>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</si>
  <si>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</si>
  <si>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</si>
  <si>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</si>
  <si>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</si>
  <si>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</si>
  <si>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</si>
  <si>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</si>
  <si>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</si>
  <si>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</si>
  <si>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</si>
  <si>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R17.FP0.2109;R2109</t>
  </si>
  <si>
    <t>(RFC) Add metadata to Postex integration (wordlinkdocuments and Segment mailing) (2)</t>
  </si>
  <si>
    <t>Algemeen, Postex Integratie</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</si>
  <si>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</si>
  <si>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</si>
  <si>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</si>
  <si>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</si>
  <si>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</si>
  <si>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</si>
  <si>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</si>
  <si>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Leave Tenant (detailed) info empty in BD/T export</t>
  </si>
  <si>
    <t>M2103 155</t>
  </si>
  <si>
    <t>TBV Wonen</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</si>
  <si>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</si>
  <si>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Property Valuation Common Rooms/Area points should not be part of Category 1 or Category 2.</t>
  </si>
  <si>
    <t>M2104 645</t>
  </si>
  <si>
    <t>Process Candidate on Woonnet Gegadigden verwerken (11030175) does not validate Country/Region code.</t>
  </si>
  <si>
    <t>M2104 724</t>
  </si>
  <si>
    <t>ZoWonen</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</si>
  <si>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</si>
  <si>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Field length Aanbiedingsoort/-soort in table Verkoopcontract is too short (10 vs.20)</t>
  </si>
  <si>
    <t>M2105 630</t>
  </si>
  <si>
    <t>Woonbron</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</si>
  <si>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</si>
  <si>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Add Rent Sum Exceptions for rental price reduction and rental price freeze</t>
  </si>
  <si>
    <t>M2105 460</t>
  </si>
  <si>
    <t>Weller</t>
  </si>
  <si>
    <t>Charge based on amount instead of original amount</t>
  </si>
  <si>
    <t>Dagelijks Onderhoud, Doorbelasten</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</si>
  <si>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</si>
  <si>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</si>
  <si>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</si>
  <si>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</si>
  <si>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</si>
  <si>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</si>
  <si>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</si>
  <si>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</si>
  <si>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</si>
  <si>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</si>
  <si>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</si>
  <si>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</si>
  <si>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</si>
  <si>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</si>
  <si>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Orders for maintenacetask with checkbox "Manual" is unchecked and "Standardtaskcode" empty or "Purchase method"=fixedtaskprice, cannot be finished correctly</t>
  </si>
  <si>
    <t>M2106 619</t>
  </si>
  <si>
    <t>De Sleutels</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</si>
  <si>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</si>
  <si>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Limit number of orders in tile "finished" in vendor portaal</t>
  </si>
  <si>
    <t>M2107 364</t>
  </si>
  <si>
    <t>Portalen, Leveranciersportaal</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</si>
  <si>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</si>
  <si>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</si>
  <si>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</si>
  <si>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</si>
  <si>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</si>
  <si>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</si>
  <si>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</si>
  <si>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</si>
  <si>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</si>
  <si>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</si>
  <si>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Lefier</t>
  </si>
  <si>
    <t xml:space="preserve">Planning corrigeren voor aantal vakmannen_x000D_
Wanneer er binnen Connect-It gebruik gemaakt wordt van meerdere vakmannen is het vanaf nu mogelijk om hier rekening mee te houden bij het plannen. Bij de plannerinstellingen is de optie 'Planduur corrigeren voor aantal vakmannen' toegevoegd. Wanneer deze aanstaat zal bij het plannen de taakduur gecorrigeerd worden voor het aantal vakmannen dat voor de order gepland wordt._x000D_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</si>
  <si>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</si>
  <si>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</si>
  <si>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</si>
  <si>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</si>
  <si>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</si>
  <si>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</si>
  <si>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</si>
  <si>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</si>
  <si>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Issues regarding new functionality of adding extra tasks to a maintenace request made using decisiontree.</t>
  </si>
  <si>
    <t>M2106 448</t>
  </si>
  <si>
    <t>Waterweg Wonen</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</si>
  <si>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</si>
  <si>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R17.FP0.2108;R2108</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</si>
  <si>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</si>
  <si>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</si>
  <si>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</si>
  <si>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</si>
  <si>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</si>
  <si>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</si>
  <si>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</si>
  <si>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</si>
  <si>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</si>
  <si>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</si>
  <si>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</si>
  <si>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</si>
  <si>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</si>
  <si>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</si>
  <si>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</si>
  <si>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</si>
  <si>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</si>
  <si>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</si>
  <si>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</si>
  <si>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</si>
  <si>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</si>
  <si>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</si>
  <si>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</si>
  <si>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</si>
  <si>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</si>
  <si>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</si>
  <si>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Financieel, Grootboek</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</si>
  <si>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</si>
  <si>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Indirect Delete permissions on WRB Candidate OGE- Cross Ref. (11030965) do not work when using Process Reactions</t>
  </si>
  <si>
    <t>M2102 505</t>
  </si>
  <si>
    <t>Woonruimtebemiddeling, Publicatie</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</si>
  <si>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</si>
  <si>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RFC SWEMP - Create sales proposal for realty object even when no appraisal is linked to the exploitation form of realty object [COMMITTED]</t>
  </si>
  <si>
    <t>W1604 111, W1903 012 en W1911 006</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</si>
  <si>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</si>
  <si>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</si>
  <si>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R17.FP0.2107;R2107</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</si>
  <si>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</si>
  <si>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</si>
  <si>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</si>
  <si>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</si>
  <si>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</si>
  <si>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</si>
  <si>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</si>
  <si>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</si>
  <si>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</si>
  <si>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</si>
  <si>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</si>
  <si>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</si>
  <si>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</si>
  <si>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</si>
  <si>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KOVRA: Issue for validation on the invoice message</t>
  </si>
  <si>
    <t>M2103 518</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</si>
  <si>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</si>
  <si>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</si>
  <si>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</si>
  <si>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</si>
  <si>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</si>
  <si>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</si>
  <si>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</si>
  <si>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</si>
  <si>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</si>
  <si>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R17.FP0.2106;R2106</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</si>
  <si>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</si>
  <si>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</si>
  <si>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</si>
  <si>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</si>
  <si>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</si>
  <si>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</si>
  <si>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</si>
  <si>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</si>
  <si>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</si>
  <si>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</si>
  <si>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</si>
  <si>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</si>
  <si>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The customer portal generates an error when synchronizing account-information back to ERP.</t>
  </si>
  <si>
    <t>M2101 811</t>
  </si>
  <si>
    <t>Omnia Wonen</t>
  </si>
  <si>
    <t xml:space="preserve">Klantportaal - Synchroniseren van accounts naar ERP_x000D_
De synchronisatie van meer dan 1.000 klantaccounts van Klantportaal naar Dynamics Empire werd niet ondersteund. Dit is opgelost._x000D_
</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</si>
  <si>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</si>
  <si>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</si>
  <si>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</si>
  <si>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</si>
  <si>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</si>
  <si>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</si>
  <si>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No warning on CP in case a customer enters a rental resignation for a realty object while the customer also has an active contract on another realty object</t>
  </si>
  <si>
    <t>M2103 517</t>
  </si>
  <si>
    <t>Ieder1</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</si>
  <si>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</si>
  <si>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</si>
  <si>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</si>
  <si>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</si>
  <si>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</si>
  <si>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</si>
  <si>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</si>
  <si>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</si>
  <si>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</si>
  <si>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</si>
  <si>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</si>
  <si>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</si>
  <si>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</si>
  <si>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</si>
  <si>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R17.FP0.2105;R2105</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</si>
  <si>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</si>
  <si>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</si>
  <si>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</si>
  <si>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</si>
  <si>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</si>
  <si>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</si>
  <si>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</si>
  <si>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</si>
  <si>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</si>
  <si>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</si>
  <si>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</si>
  <si>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</si>
  <si>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</si>
  <si>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</si>
  <si>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Property valuation points for WOZ value sometimes are calculated incorrectly in case of COROP</t>
  </si>
  <si>
    <t>M2102 431</t>
  </si>
  <si>
    <t>Mitros Wonen</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</si>
  <si>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</si>
  <si>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</si>
  <si>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</si>
  <si>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</si>
  <si>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</si>
  <si>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</si>
  <si>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</si>
  <si>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</si>
  <si>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</si>
  <si>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</si>
  <si>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</si>
  <si>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</si>
  <si>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</si>
  <si>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</si>
  <si>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</si>
  <si>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</si>
  <si>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</si>
  <si>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</si>
  <si>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</si>
  <si>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</si>
  <si>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</si>
  <si>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</si>
  <si>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</si>
  <si>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Field 'High Quality Renovation' is incorrectly taken into account when calculating points for Renovation</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</si>
  <si>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</si>
  <si>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</si>
  <si>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</si>
  <si>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</si>
  <si>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Servatius</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</si>
  <si>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</si>
  <si>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</si>
  <si>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</si>
  <si>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R17.FP0.2104;R2104</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</si>
  <si>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</si>
  <si>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</si>
  <si>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</si>
  <si>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</si>
  <si>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</si>
  <si>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Incorrect match between TC and FC by CO contracts</t>
  </si>
  <si>
    <t>M2010 183</t>
  </si>
  <si>
    <t>Planmatig Onderhoud, Contracten</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</si>
  <si>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</si>
  <si>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</si>
  <si>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</si>
  <si>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</si>
  <si>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</si>
  <si>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</si>
  <si>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</si>
  <si>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</si>
  <si>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</si>
  <si>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</si>
  <si>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</si>
  <si>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</si>
  <si>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</si>
  <si>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</si>
  <si>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</si>
  <si>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</si>
  <si>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</si>
  <si>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</si>
  <si>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</si>
  <si>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</si>
  <si>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</si>
  <si>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</si>
  <si>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</si>
  <si>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</si>
  <si>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</si>
  <si>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</si>
  <si>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</si>
  <si>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</si>
  <si>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</si>
  <si>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</si>
  <si>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</si>
  <si>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</si>
  <si>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</si>
  <si>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[QW R21] Extend dataset of a number of reports</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</si>
  <si>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</si>
  <si>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</si>
  <si>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</si>
  <si>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</si>
  <si>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</si>
  <si>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</si>
  <si>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</si>
  <si>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</si>
  <si>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</si>
  <si>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</si>
  <si>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</si>
  <si>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</si>
  <si>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</si>
  <si>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</si>
  <si>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</si>
  <si>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</si>
  <si>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</si>
  <si>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</si>
  <si>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KOVRA: when sending order to the vendor the user that awards te order should be send to te vendor</t>
  </si>
  <si>
    <t>ZVH, Zayaz, Centrada</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</si>
  <si>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</si>
  <si>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</si>
  <si>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</si>
  <si>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</si>
  <si>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</si>
  <si>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</si>
  <si>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</si>
  <si>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</si>
  <si>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</si>
  <si>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</si>
  <si>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</si>
  <si>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</si>
  <si>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</si>
  <si>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</si>
  <si>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</si>
  <si>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</si>
  <si>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</si>
  <si>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</si>
  <si>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</si>
  <si>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</si>
  <si>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</si>
  <si>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</si>
  <si>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</si>
  <si>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</si>
  <si>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</si>
  <si>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</si>
  <si>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</si>
  <si>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</si>
  <si>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</si>
  <si>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</si>
  <si>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</si>
  <si>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</si>
  <si>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</si>
  <si>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</si>
  <si>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</si>
  <si>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</si>
  <si>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</si>
  <si>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</si>
  <si>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</si>
  <si>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</si>
  <si>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</si>
  <si>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</si>
  <si>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</si>
  <si>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</si>
  <si>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</si>
  <si>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</si>
  <si>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</si>
  <si>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</si>
  <si>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</si>
  <si>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</si>
  <si>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</si>
  <si>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</si>
  <si>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</si>
  <si>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</si>
  <si>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</si>
  <si>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</si>
  <si>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</si>
  <si>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</si>
  <si>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</si>
  <si>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</si>
  <si>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</si>
  <si>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</si>
  <si>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</si>
  <si>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</si>
  <si>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</si>
  <si>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</si>
  <si>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</si>
  <si>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</si>
  <si>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</si>
  <si>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</si>
  <si>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</si>
  <si>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</si>
  <si>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</si>
  <si>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</si>
  <si>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</si>
  <si>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</si>
  <si>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</si>
  <si>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</si>
  <si>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</si>
  <si>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</si>
  <si>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</si>
  <si>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</si>
  <si>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</si>
  <si>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</si>
  <si>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</si>
  <si>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</si>
  <si>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</si>
  <si>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</si>
  <si>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</si>
  <si>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</si>
  <si>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</si>
  <si>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</si>
  <si>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</si>
  <si>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</si>
  <si>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</si>
  <si>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</si>
  <si>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</si>
  <si>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</si>
  <si>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</si>
  <si>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</si>
  <si>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</si>
  <si>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</si>
  <si>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</si>
  <si>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</si>
  <si>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</si>
  <si>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</si>
  <si>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</si>
  <si>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</si>
  <si>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</si>
  <si>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</si>
  <si>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</si>
  <si>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</si>
  <si>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</si>
  <si>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</si>
  <si>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</si>
  <si>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</si>
  <si>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</si>
  <si>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</si>
  <si>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</si>
  <si>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Adding Cust.Ledg.Entry to closed Bailiff Dossier should not be possible</t>
  </si>
  <si>
    <t>M2006 627</t>
  </si>
  <si>
    <t>Heemwonen</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</si>
  <si>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</si>
  <si>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</si>
  <si>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</si>
  <si>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Staged project orders would be match and booked without further approvementProject based ''regie'' orders.</t>
  </si>
  <si>
    <t>M2006 635</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</si>
  <si>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</si>
  <si>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</si>
  <si>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</si>
  <si>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</si>
  <si>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</si>
  <si>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</si>
  <si>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</si>
  <si>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</si>
  <si>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</si>
  <si>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</si>
  <si>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</si>
  <si>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</si>
  <si>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</si>
  <si>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EN InspectionApp - Inspector Language preference specific InspectionApp User Interface</t>
  </si>
  <si>
    <t>Students Experience</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</si>
  <si>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</si>
  <si>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</si>
  <si>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</si>
  <si>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</si>
  <si>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</si>
  <si>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</si>
  <si>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</si>
  <si>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</si>
  <si>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</si>
  <si>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</si>
  <si>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</si>
  <si>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</si>
  <si>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</si>
  <si>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</si>
  <si>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</si>
  <si>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</si>
  <si>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</si>
  <si>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</si>
  <si>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</si>
  <si>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</si>
  <si>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</si>
  <si>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</si>
  <si>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</si>
  <si>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</si>
  <si>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</si>
  <si>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</si>
  <si>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</si>
  <si>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</si>
  <si>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</si>
  <si>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</si>
  <si>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</si>
  <si>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</si>
  <si>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</si>
  <si>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</si>
  <si>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</si>
  <si>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</si>
  <si>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</si>
  <si>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</si>
  <si>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</si>
  <si>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</si>
  <si>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</si>
  <si>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</si>
  <si>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</si>
  <si>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</si>
  <si>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</si>
  <si>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</si>
  <si>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</si>
  <si>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</si>
  <si>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</si>
  <si>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</si>
  <si>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</si>
  <si>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</si>
  <si>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</si>
  <si>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</si>
  <si>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</si>
  <si>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</si>
  <si>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</si>
  <si>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</si>
  <si>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</si>
  <si>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</si>
  <si>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</si>
  <si>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</si>
  <si>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</si>
  <si>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</si>
  <si>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</si>
  <si>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</si>
  <si>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</si>
  <si>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</si>
  <si>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</si>
  <si>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</si>
  <si>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</si>
  <si>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</si>
  <si>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</si>
  <si>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</si>
  <si>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</si>
  <si>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</si>
  <si>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</si>
  <si>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</si>
  <si>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</si>
  <si>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</si>
  <si>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</si>
  <si>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</si>
  <si>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</si>
  <si>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</si>
  <si>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</si>
  <si>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</si>
  <si>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</si>
  <si>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</si>
  <si>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</si>
  <si>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</si>
  <si>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</si>
  <si>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</si>
  <si>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</si>
  <si>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</si>
  <si>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</si>
  <si>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</si>
  <si>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</si>
  <si>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</si>
  <si>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</si>
  <si>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</si>
  <si>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</si>
  <si>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</si>
  <si>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</si>
  <si>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</si>
  <si>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</si>
  <si>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</si>
  <si>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</si>
  <si>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</si>
  <si>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</si>
  <si>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</si>
  <si>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</si>
  <si>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</si>
  <si>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</si>
  <si>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</si>
  <si>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</si>
  <si>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</si>
  <si>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</si>
  <si>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</si>
  <si>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</si>
  <si>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</si>
  <si>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</si>
  <si>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</si>
  <si>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</si>
  <si>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</si>
  <si>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</si>
  <si>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</si>
  <si>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</si>
  <si>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</si>
  <si>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</si>
  <si>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</si>
  <si>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</si>
  <si>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</si>
  <si>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</si>
  <si>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</si>
  <si>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</si>
  <si>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</si>
  <si>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</si>
  <si>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</si>
  <si>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</si>
  <si>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</si>
  <si>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</si>
  <si>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</si>
  <si>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</si>
  <si>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</si>
  <si>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</si>
  <si>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</si>
  <si>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</si>
  <si>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</si>
  <si>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</si>
  <si>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</si>
  <si>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</si>
  <si>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</si>
  <si>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</si>
  <si>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</si>
  <si>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</si>
  <si>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</si>
  <si>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</si>
  <si>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</si>
  <si>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</si>
  <si>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</si>
  <si>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</si>
  <si>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</si>
  <si>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</si>
  <si>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</si>
  <si>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</si>
  <si>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</si>
  <si>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</si>
  <si>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</si>
  <si>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</si>
  <si>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</si>
  <si>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</si>
  <si>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</si>
  <si>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</si>
  <si>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</si>
  <si>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</si>
  <si>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</si>
  <si>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</si>
  <si>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</si>
  <si>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</si>
  <si>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</si>
  <si>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</si>
  <si>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</si>
  <si>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</si>
  <si>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</si>
  <si>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</si>
  <si>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</si>
  <si>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</si>
  <si>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</si>
  <si>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</si>
  <si>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</si>
  <si>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</si>
  <si>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</si>
  <si>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</si>
  <si>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</si>
  <si>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</si>
  <si>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</si>
  <si>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</si>
  <si>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</si>
  <si>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</si>
  <si>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</si>
  <si>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</si>
  <si>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</si>
  <si>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</si>
  <si>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</si>
  <si>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</si>
  <si>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</si>
  <si>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</si>
  <si>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</si>
  <si>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</si>
  <si>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</si>
  <si>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</si>
  <si>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</si>
  <si>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</si>
  <si>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all_VSTS_f3264ca8_8ff0_4f5c_b8c7_86c784abcd99_System.WorkItemType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</si>
</sst>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849A32-8A9E-4C09-9C73-E41E0FE8DA77}" name="VSTS_f3264ca8_8ff0_4f5c_b8c7_86c784abcd99" displayName="VSTS_f3264ca8_8ff0_4f5c_b8c7_86c784abcd99" ref="A2:I464" totalsRowShown="0">
  <autoFilter ref="A2:I464" xr:uid="{B064E9C7-FCE5-4682-9BF7-565F1310B8F7}"/>
  <tableColumns count="9">
    <tableColumn id="1" xr3:uid="{426C2EBD-800E-419C-A5D0-C1C33BFA10B7}" name="ID" dataDxfId="8"/>
    <tableColumn id="2" xr3:uid="{362FE403-E482-4B9D-89F4-BB6DDD519794}" name="Title" dataDxfId="7"/>
    <tableColumn id="3" xr3:uid="{2C792FEB-1668-4B5C-A45F-FE94D1AB9AF5}" name="Work Item Type" dataDxfId="6"/>
    <tableColumn id="4" xr3:uid="{5AFA53A9-22BC-4751-A5C4-5E855318B607}" name="TopDeskCode" dataDxfId="5"/>
    <tableColumn id="5" xr3:uid="{BD0C3F0C-B7B7-4609-A28B-5657B09F3739}" name="ProjectCategory" dataDxfId="4"/>
    <tableColumn id="6" xr3:uid="{E65337E0-B79A-4276-9D8B-A41475842A32}" name="ProjectSubcategory" dataDxfId="3"/>
    <tableColumn id="7" xr3:uid="{25103D26-EB1B-4048-8000-14119EAF5E96}" name="CustomerName" dataDxfId="2"/>
    <tableColumn id="8" xr3:uid="{96C50040-183F-43A8-A4EB-FC89E6D791C9}" name="Release Note Memo" dataDxfId="1"/>
    <tableColumn id="9" xr3:uid="{8356A731-618E-4F64-8A72-2DFDCF0B2E7E}"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14CB-C44C-4AC9-8BAC-7D794BAD5D48}">
  <dimension ref="A1:I464"/>
  <sheetViews>
    <sheetView tabSelected="1" workbookViewId="0">
      <selection activeCell="A35" sqref="A35"/>
    </sheetView>
  </sheetViews>
  <sheetFormatPr defaultRowHeight="14.4" x14ac:dyDescent="0.3"/>
  <cols>
    <col min="1" max="1" width="11" customWidth="1"/>
    <col min="2" max="2" width="100.77734375" customWidth="1"/>
    <col min="3" max="3" width="23.5546875" customWidth="1"/>
    <col min="4" max="4" width="38" customWidth="1"/>
    <col min="5" max="5" width="29.6640625" customWidth="1"/>
    <col min="6" max="6" width="65.44140625" customWidth="1"/>
    <col min="7" max="7" width="54.21875" customWidth="1"/>
    <col min="8" max="8" width="100.77734375" customWidth="1"/>
    <col min="9" max="9" width="33.109375" customWidth="1"/>
  </cols>
  <sheetData>
    <row r="1" spans="1:9" x14ac:dyDescent="0.3">
      <c r="A1" s="5" t="s">
        <v>240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72" x14ac:dyDescent="0.3">
      <c r="A3" s="2">
        <v>88408</v>
      </c>
      <c r="B3" s="1" t="s">
        <v>241</v>
      </c>
      <c r="C3" s="1" t="s">
        <v>242</v>
      </c>
      <c r="D3" s="1" t="s">
        <v>243</v>
      </c>
      <c r="E3" s="1" t="s">
        <v>244</v>
      </c>
      <c r="F3" s="1" t="s">
        <v>245</v>
      </c>
      <c r="G3" s="1" t="s">
        <v>246</v>
      </c>
      <c r="H3" s="7" t="s">
        <v>247</v>
      </c>
      <c r="I3" s="1" t="s">
        <v>248</v>
      </c>
    </row>
    <row r="4" spans="1:9" ht="72" x14ac:dyDescent="0.3">
      <c r="A4" s="2">
        <v>89484</v>
      </c>
      <c r="B4" s="1" t="s">
        <v>249</v>
      </c>
      <c r="C4" s="1" t="s">
        <v>242</v>
      </c>
      <c r="D4" s="1"/>
      <c r="E4" s="1" t="s">
        <v>244</v>
      </c>
      <c r="F4" s="1" t="s">
        <v>250</v>
      </c>
      <c r="G4" s="1" t="s">
        <v>251</v>
      </c>
      <c r="H4" s="7" t="s">
        <v>252</v>
      </c>
      <c r="I4" s="1" t="s">
        <v>253</v>
      </c>
    </row>
    <row r="5" spans="1:9" ht="86.4" x14ac:dyDescent="0.3">
      <c r="A5" s="2">
        <v>90276</v>
      </c>
      <c r="B5" s="1" t="s">
        <v>254</v>
      </c>
      <c r="C5" s="1" t="s">
        <v>242</v>
      </c>
      <c r="D5" s="1"/>
      <c r="E5" s="1" t="s">
        <v>244</v>
      </c>
      <c r="F5" s="1" t="s">
        <v>255</v>
      </c>
      <c r="G5" s="1" t="s">
        <v>251</v>
      </c>
      <c r="H5" s="7" t="s">
        <v>256</v>
      </c>
      <c r="I5" s="1" t="s">
        <v>253</v>
      </c>
    </row>
    <row r="6" spans="1:9" ht="57.6" x14ac:dyDescent="0.3">
      <c r="A6" s="2">
        <v>88195</v>
      </c>
      <c r="B6" s="1" t="s">
        <v>257</v>
      </c>
      <c r="C6" s="1" t="s">
        <v>242</v>
      </c>
      <c r="D6" s="1"/>
      <c r="E6" s="1" t="s">
        <v>258</v>
      </c>
      <c r="F6" s="1" t="s">
        <v>259</v>
      </c>
      <c r="G6" s="1" t="s">
        <v>251</v>
      </c>
      <c r="H6" s="7" t="s">
        <v>260</v>
      </c>
      <c r="I6" s="1" t="s">
        <v>253</v>
      </c>
    </row>
    <row r="7" spans="1:9" ht="259.2" x14ac:dyDescent="0.3">
      <c r="A7" s="2">
        <v>88224</v>
      </c>
      <c r="B7" s="1" t="s">
        <v>261</v>
      </c>
      <c r="C7" s="1" t="s">
        <v>242</v>
      </c>
      <c r="D7" s="1" t="s">
        <v>262</v>
      </c>
      <c r="E7" s="1" t="s">
        <v>263</v>
      </c>
      <c r="F7" s="1" t="s">
        <v>264</v>
      </c>
      <c r="G7" s="1" t="s">
        <v>265</v>
      </c>
      <c r="H7" s="7" t="s">
        <v>1589</v>
      </c>
      <c r="I7" s="1" t="s">
        <v>253</v>
      </c>
    </row>
    <row r="8" spans="1:9" ht="43.2" x14ac:dyDescent="0.3">
      <c r="A8" s="2">
        <v>87675</v>
      </c>
      <c r="B8" s="1" t="s">
        <v>266</v>
      </c>
      <c r="C8" s="1" t="s">
        <v>242</v>
      </c>
      <c r="D8" s="1"/>
      <c r="E8" s="1" t="s">
        <v>267</v>
      </c>
      <c r="F8" s="1" t="s">
        <v>259</v>
      </c>
      <c r="G8" s="1" t="s">
        <v>251</v>
      </c>
      <c r="H8" s="7" t="s">
        <v>268</v>
      </c>
      <c r="I8" s="1" t="s">
        <v>253</v>
      </c>
    </row>
    <row r="9" spans="1:9" ht="57.6" x14ac:dyDescent="0.3">
      <c r="A9" s="2">
        <v>87864</v>
      </c>
      <c r="B9" s="1" t="s">
        <v>269</v>
      </c>
      <c r="C9" s="1" t="s">
        <v>242</v>
      </c>
      <c r="D9" s="1" t="s">
        <v>270</v>
      </c>
      <c r="E9" s="1" t="s">
        <v>244</v>
      </c>
      <c r="F9" s="1" t="s">
        <v>250</v>
      </c>
      <c r="G9" s="1" t="s">
        <v>271</v>
      </c>
      <c r="H9" s="7" t="s">
        <v>272</v>
      </c>
      <c r="I9" s="1" t="s">
        <v>253</v>
      </c>
    </row>
    <row r="10" spans="1:9" ht="57.6" x14ac:dyDescent="0.3">
      <c r="A10" s="2">
        <v>87865</v>
      </c>
      <c r="B10" s="1" t="s">
        <v>273</v>
      </c>
      <c r="C10" s="1" t="s">
        <v>242</v>
      </c>
      <c r="D10" s="1" t="s">
        <v>270</v>
      </c>
      <c r="E10" s="1" t="s">
        <v>244</v>
      </c>
      <c r="F10" s="1" t="s">
        <v>250</v>
      </c>
      <c r="G10" s="1" t="s">
        <v>271</v>
      </c>
      <c r="H10" s="7" t="s">
        <v>274</v>
      </c>
      <c r="I10" s="1" t="s">
        <v>253</v>
      </c>
    </row>
    <row r="11" spans="1:9" ht="57.6" x14ac:dyDescent="0.3">
      <c r="A11" s="2">
        <v>87930</v>
      </c>
      <c r="B11" s="1" t="s">
        <v>275</v>
      </c>
      <c r="C11" s="1" t="s">
        <v>242</v>
      </c>
      <c r="D11" s="1" t="s">
        <v>276</v>
      </c>
      <c r="E11" s="1" t="s">
        <v>277</v>
      </c>
      <c r="F11" s="1" t="s">
        <v>259</v>
      </c>
      <c r="G11" s="1" t="s">
        <v>278</v>
      </c>
      <c r="H11" s="7" t="s">
        <v>279</v>
      </c>
      <c r="I11" s="1" t="s">
        <v>253</v>
      </c>
    </row>
    <row r="12" spans="1:9" ht="72" x14ac:dyDescent="0.3">
      <c r="A12" s="2">
        <v>65054</v>
      </c>
      <c r="B12" s="1" t="s">
        <v>280</v>
      </c>
      <c r="C12" s="1" t="s">
        <v>281</v>
      </c>
      <c r="D12" s="1"/>
      <c r="E12" s="1" t="s">
        <v>244</v>
      </c>
      <c r="F12" s="1" t="s">
        <v>282</v>
      </c>
      <c r="G12" s="1" t="s">
        <v>251</v>
      </c>
      <c r="H12" s="7" t="s">
        <v>283</v>
      </c>
      <c r="I12" s="1" t="s">
        <v>253</v>
      </c>
    </row>
    <row r="13" spans="1:9" ht="57.6" x14ac:dyDescent="0.3">
      <c r="A13" s="2">
        <v>72569</v>
      </c>
      <c r="B13" s="1" t="s">
        <v>284</v>
      </c>
      <c r="C13" s="1" t="s">
        <v>242</v>
      </c>
      <c r="D13" s="1" t="s">
        <v>285</v>
      </c>
      <c r="E13" s="1" t="s">
        <v>263</v>
      </c>
      <c r="F13" s="1" t="s">
        <v>286</v>
      </c>
      <c r="G13" s="1" t="s">
        <v>251</v>
      </c>
      <c r="H13" s="7" t="s">
        <v>287</v>
      </c>
      <c r="I13" s="1" t="s">
        <v>253</v>
      </c>
    </row>
    <row r="14" spans="1:9" ht="43.2" x14ac:dyDescent="0.3">
      <c r="A14" s="2">
        <v>77478</v>
      </c>
      <c r="B14" s="1" t="s">
        <v>288</v>
      </c>
      <c r="C14" s="1" t="s">
        <v>281</v>
      </c>
      <c r="D14" s="1"/>
      <c r="E14" s="1" t="s">
        <v>244</v>
      </c>
      <c r="F14" s="1" t="s">
        <v>289</v>
      </c>
      <c r="G14" s="1" t="s">
        <v>290</v>
      </c>
      <c r="H14" s="7" t="s">
        <v>291</v>
      </c>
      <c r="I14" s="1" t="s">
        <v>253</v>
      </c>
    </row>
    <row r="15" spans="1:9" ht="72" x14ac:dyDescent="0.3">
      <c r="A15" s="2">
        <v>77646</v>
      </c>
      <c r="B15" s="1" t="s">
        <v>292</v>
      </c>
      <c r="C15" s="1" t="s">
        <v>281</v>
      </c>
      <c r="D15" s="1"/>
      <c r="E15" s="1" t="s">
        <v>244</v>
      </c>
      <c r="F15" s="1" t="s">
        <v>289</v>
      </c>
      <c r="G15" s="1" t="s">
        <v>293</v>
      </c>
      <c r="H15" s="7" t="s">
        <v>294</v>
      </c>
      <c r="I15" s="1" t="s">
        <v>253</v>
      </c>
    </row>
    <row r="16" spans="1:9" ht="57.6" x14ac:dyDescent="0.3">
      <c r="A16" s="2">
        <v>77647</v>
      </c>
      <c r="B16" s="1" t="s">
        <v>295</v>
      </c>
      <c r="C16" s="1" t="s">
        <v>281</v>
      </c>
      <c r="D16" s="1"/>
      <c r="E16" s="1" t="s">
        <v>244</v>
      </c>
      <c r="F16" s="1" t="s">
        <v>289</v>
      </c>
      <c r="G16" s="1" t="s">
        <v>296</v>
      </c>
      <c r="H16" s="7" t="s">
        <v>297</v>
      </c>
      <c r="I16" s="1" t="s">
        <v>253</v>
      </c>
    </row>
    <row r="17" spans="1:9" ht="57.6" x14ac:dyDescent="0.3">
      <c r="A17" s="2">
        <v>79235</v>
      </c>
      <c r="B17" s="1" t="s">
        <v>298</v>
      </c>
      <c r="C17" s="1" t="s">
        <v>281</v>
      </c>
      <c r="D17" s="1"/>
      <c r="E17" s="1" t="s">
        <v>244</v>
      </c>
      <c r="F17" s="1" t="s">
        <v>299</v>
      </c>
      <c r="G17" s="1" t="s">
        <v>300</v>
      </c>
      <c r="H17" s="7" t="s">
        <v>301</v>
      </c>
      <c r="I17" s="1" t="s">
        <v>253</v>
      </c>
    </row>
    <row r="18" spans="1:9" ht="57.6" x14ac:dyDescent="0.3">
      <c r="A18" s="2">
        <v>79265</v>
      </c>
      <c r="B18" s="1" t="s">
        <v>302</v>
      </c>
      <c r="C18" s="1" t="s">
        <v>281</v>
      </c>
      <c r="D18" s="1"/>
      <c r="E18" s="1" t="s">
        <v>244</v>
      </c>
      <c r="F18" s="1" t="s">
        <v>299</v>
      </c>
      <c r="G18" s="1" t="s">
        <v>303</v>
      </c>
      <c r="H18" s="7" t="s">
        <v>304</v>
      </c>
      <c r="I18" s="1" t="s">
        <v>253</v>
      </c>
    </row>
    <row r="19" spans="1:9" ht="172.8" x14ac:dyDescent="0.3">
      <c r="A19" s="2">
        <v>79496</v>
      </c>
      <c r="B19" s="1" t="s">
        <v>305</v>
      </c>
      <c r="C19" s="1" t="s">
        <v>242</v>
      </c>
      <c r="D19" s="1" t="s">
        <v>306</v>
      </c>
      <c r="E19" s="1" t="s">
        <v>307</v>
      </c>
      <c r="F19" s="1" t="s">
        <v>308</v>
      </c>
      <c r="G19" s="1" t="s">
        <v>309</v>
      </c>
      <c r="H19" s="7" t="s">
        <v>1590</v>
      </c>
      <c r="I19" s="1" t="s">
        <v>253</v>
      </c>
    </row>
    <row r="20" spans="1:9" ht="115.2" x14ac:dyDescent="0.3">
      <c r="A20" s="2">
        <v>86317</v>
      </c>
      <c r="B20" s="1" t="s">
        <v>310</v>
      </c>
      <c r="C20" s="1" t="s">
        <v>242</v>
      </c>
      <c r="D20" s="1" t="s">
        <v>311</v>
      </c>
      <c r="E20" s="1" t="s">
        <v>307</v>
      </c>
      <c r="F20" s="1" t="s">
        <v>312</v>
      </c>
      <c r="G20" s="1" t="s">
        <v>265</v>
      </c>
      <c r="H20" s="7" t="s">
        <v>313</v>
      </c>
      <c r="I20" s="1" t="s">
        <v>253</v>
      </c>
    </row>
    <row r="21" spans="1:9" ht="115.2" x14ac:dyDescent="0.3">
      <c r="A21" s="2">
        <v>87276</v>
      </c>
      <c r="B21" s="1" t="s">
        <v>314</v>
      </c>
      <c r="C21" s="1" t="s">
        <v>242</v>
      </c>
      <c r="D21" s="1" t="s">
        <v>315</v>
      </c>
      <c r="E21" s="1" t="s">
        <v>277</v>
      </c>
      <c r="F21" s="1" t="s">
        <v>316</v>
      </c>
      <c r="G21" s="1" t="s">
        <v>317</v>
      </c>
      <c r="H21" s="7" t="s">
        <v>318</v>
      </c>
      <c r="I21" s="1" t="s">
        <v>319</v>
      </c>
    </row>
    <row r="22" spans="1:9" ht="158.4" x14ac:dyDescent="0.3">
      <c r="A22" s="2">
        <v>86357</v>
      </c>
      <c r="B22" s="1" t="s">
        <v>320</v>
      </c>
      <c r="C22" s="1" t="s">
        <v>281</v>
      </c>
      <c r="D22" s="1"/>
      <c r="E22" s="1" t="s">
        <v>244</v>
      </c>
      <c r="F22" s="1" t="s">
        <v>321</v>
      </c>
      <c r="G22" s="1" t="s">
        <v>251</v>
      </c>
      <c r="H22" s="7" t="s">
        <v>322</v>
      </c>
      <c r="I22" s="1" t="s">
        <v>319</v>
      </c>
    </row>
    <row r="23" spans="1:9" ht="57.6" x14ac:dyDescent="0.3">
      <c r="A23" s="2">
        <v>86385</v>
      </c>
      <c r="B23" s="1" t="s">
        <v>323</v>
      </c>
      <c r="C23" s="1" t="s">
        <v>281</v>
      </c>
      <c r="D23" s="1"/>
      <c r="E23" s="1" t="s">
        <v>244</v>
      </c>
      <c r="F23" s="1" t="s">
        <v>324</v>
      </c>
      <c r="G23" s="1" t="s">
        <v>251</v>
      </c>
      <c r="H23" s="7" t="s">
        <v>325</v>
      </c>
      <c r="I23" s="1" t="s">
        <v>319</v>
      </c>
    </row>
    <row r="24" spans="1:9" ht="100.8" x14ac:dyDescent="0.3">
      <c r="A24" s="2">
        <v>86893</v>
      </c>
      <c r="B24" s="1" t="s">
        <v>326</v>
      </c>
      <c r="C24" s="1" t="s">
        <v>242</v>
      </c>
      <c r="D24" s="1"/>
      <c r="E24" s="1" t="s">
        <v>307</v>
      </c>
      <c r="F24" s="1" t="s">
        <v>327</v>
      </c>
      <c r="G24" s="1" t="s">
        <v>251</v>
      </c>
      <c r="H24" s="7" t="s">
        <v>328</v>
      </c>
      <c r="I24" s="1" t="s">
        <v>319</v>
      </c>
    </row>
    <row r="25" spans="1:9" ht="86.4" x14ac:dyDescent="0.3">
      <c r="A25" s="2">
        <v>86955</v>
      </c>
      <c r="B25" s="1" t="s">
        <v>329</v>
      </c>
      <c r="C25" s="1" t="s">
        <v>242</v>
      </c>
      <c r="D25" s="1" t="s">
        <v>330</v>
      </c>
      <c r="E25" s="1" t="s">
        <v>331</v>
      </c>
      <c r="F25" s="1" t="s">
        <v>332</v>
      </c>
      <c r="G25" s="1" t="s">
        <v>333</v>
      </c>
      <c r="H25" s="7" t="s">
        <v>334</v>
      </c>
      <c r="I25" s="1" t="s">
        <v>335</v>
      </c>
    </row>
    <row r="26" spans="1:9" ht="409.6" x14ac:dyDescent="0.3">
      <c r="A26" s="2">
        <v>87255</v>
      </c>
      <c r="B26" s="1" t="s">
        <v>336</v>
      </c>
      <c r="C26" s="1" t="s">
        <v>281</v>
      </c>
      <c r="D26" s="1"/>
      <c r="E26" s="1" t="s">
        <v>267</v>
      </c>
      <c r="F26" s="1" t="s">
        <v>259</v>
      </c>
      <c r="G26" s="1" t="s">
        <v>251</v>
      </c>
      <c r="H26" s="7" t="s">
        <v>1591</v>
      </c>
      <c r="I26" s="1" t="s">
        <v>335</v>
      </c>
    </row>
    <row r="27" spans="1:9" ht="100.8" x14ac:dyDescent="0.3">
      <c r="A27" s="2">
        <v>86213</v>
      </c>
      <c r="B27" s="1" t="s">
        <v>337</v>
      </c>
      <c r="C27" s="1" t="s">
        <v>281</v>
      </c>
      <c r="D27" s="1"/>
      <c r="E27" s="1" t="s">
        <v>338</v>
      </c>
      <c r="F27" s="1" t="s">
        <v>255</v>
      </c>
      <c r="G27" s="1" t="s">
        <v>339</v>
      </c>
      <c r="H27" s="7" t="s">
        <v>340</v>
      </c>
      <c r="I27" s="1" t="s">
        <v>319</v>
      </c>
    </row>
    <row r="28" spans="1:9" ht="57.6" x14ac:dyDescent="0.3">
      <c r="A28" s="2">
        <v>85711</v>
      </c>
      <c r="B28" s="1" t="s">
        <v>341</v>
      </c>
      <c r="C28" s="1" t="s">
        <v>242</v>
      </c>
      <c r="D28" s="1"/>
      <c r="E28" s="1" t="s">
        <v>244</v>
      </c>
      <c r="F28" s="1" t="s">
        <v>250</v>
      </c>
      <c r="G28" s="1" t="s">
        <v>251</v>
      </c>
      <c r="H28" s="7" t="s">
        <v>342</v>
      </c>
      <c r="I28" s="1" t="s">
        <v>319</v>
      </c>
    </row>
    <row r="29" spans="1:9" ht="72" x14ac:dyDescent="0.3">
      <c r="A29" s="2">
        <v>85729</v>
      </c>
      <c r="B29" s="1" t="s">
        <v>343</v>
      </c>
      <c r="C29" s="1" t="s">
        <v>242</v>
      </c>
      <c r="D29" s="1"/>
      <c r="E29" s="1" t="s">
        <v>331</v>
      </c>
      <c r="F29" s="1" t="s">
        <v>259</v>
      </c>
      <c r="G29" s="1" t="s">
        <v>344</v>
      </c>
      <c r="H29" s="7" t="s">
        <v>345</v>
      </c>
      <c r="I29" s="1" t="s">
        <v>319</v>
      </c>
    </row>
    <row r="30" spans="1:9" ht="72" x14ac:dyDescent="0.3">
      <c r="A30" s="2">
        <v>86095</v>
      </c>
      <c r="B30" s="1" t="s">
        <v>346</v>
      </c>
      <c r="C30" s="1" t="s">
        <v>242</v>
      </c>
      <c r="D30" s="1" t="s">
        <v>347</v>
      </c>
      <c r="E30" s="1" t="s">
        <v>277</v>
      </c>
      <c r="F30" s="1" t="s">
        <v>348</v>
      </c>
      <c r="G30" s="1" t="s">
        <v>251</v>
      </c>
      <c r="H30" s="7" t="s">
        <v>349</v>
      </c>
      <c r="I30" s="1" t="s">
        <v>319</v>
      </c>
    </row>
    <row r="31" spans="1:9" ht="57.6" x14ac:dyDescent="0.3">
      <c r="A31" s="2">
        <v>85059</v>
      </c>
      <c r="B31" s="1" t="s">
        <v>350</v>
      </c>
      <c r="C31" s="1" t="s">
        <v>281</v>
      </c>
      <c r="D31" s="1"/>
      <c r="E31" s="1" t="s">
        <v>244</v>
      </c>
      <c r="F31" s="1" t="s">
        <v>351</v>
      </c>
      <c r="G31" s="1" t="s">
        <v>251</v>
      </c>
      <c r="H31" s="7" t="s">
        <v>352</v>
      </c>
      <c r="I31" s="1" t="s">
        <v>319</v>
      </c>
    </row>
    <row r="32" spans="1:9" ht="57.6" x14ac:dyDescent="0.3">
      <c r="A32" s="2">
        <v>82876</v>
      </c>
      <c r="B32" s="1" t="s">
        <v>353</v>
      </c>
      <c r="C32" s="1" t="s">
        <v>281</v>
      </c>
      <c r="D32" s="1"/>
      <c r="E32" s="1" t="s">
        <v>277</v>
      </c>
      <c r="F32" s="1" t="s">
        <v>259</v>
      </c>
      <c r="G32" s="1" t="s">
        <v>251</v>
      </c>
      <c r="H32" s="7" t="s">
        <v>354</v>
      </c>
      <c r="I32" s="1" t="s">
        <v>319</v>
      </c>
    </row>
    <row r="33" spans="1:9" ht="144" x14ac:dyDescent="0.3">
      <c r="A33" s="2">
        <v>84702</v>
      </c>
      <c r="B33" s="1" t="s">
        <v>355</v>
      </c>
      <c r="C33" s="1" t="s">
        <v>281</v>
      </c>
      <c r="D33" s="1"/>
      <c r="E33" s="1" t="s">
        <v>356</v>
      </c>
      <c r="F33" s="1" t="s">
        <v>259</v>
      </c>
      <c r="G33" s="1" t="s">
        <v>357</v>
      </c>
      <c r="H33" s="7" t="s">
        <v>358</v>
      </c>
      <c r="I33" s="1" t="s">
        <v>319</v>
      </c>
    </row>
    <row r="34" spans="1:9" ht="129.6" x14ac:dyDescent="0.3">
      <c r="A34" s="2">
        <v>82111</v>
      </c>
      <c r="B34" s="1" t="s">
        <v>359</v>
      </c>
      <c r="C34" s="1" t="s">
        <v>242</v>
      </c>
      <c r="D34" s="1" t="s">
        <v>360</v>
      </c>
      <c r="E34" s="1" t="s">
        <v>307</v>
      </c>
      <c r="F34" s="1" t="s">
        <v>361</v>
      </c>
      <c r="G34" s="1" t="s">
        <v>362</v>
      </c>
      <c r="H34" s="7" t="s">
        <v>363</v>
      </c>
      <c r="I34" s="1" t="s">
        <v>319</v>
      </c>
    </row>
    <row r="35" spans="1:9" ht="216" x14ac:dyDescent="0.3">
      <c r="A35" s="2">
        <v>78345</v>
      </c>
      <c r="B35" s="1" t="s">
        <v>364</v>
      </c>
      <c r="C35" s="1" t="s">
        <v>281</v>
      </c>
      <c r="D35" s="1" t="s">
        <v>365</v>
      </c>
      <c r="E35" s="1" t="s">
        <v>307</v>
      </c>
      <c r="F35" s="1" t="s">
        <v>308</v>
      </c>
      <c r="G35" s="1" t="s">
        <v>366</v>
      </c>
      <c r="H35" s="7" t="s">
        <v>1592</v>
      </c>
      <c r="I35" s="1" t="s">
        <v>319</v>
      </c>
    </row>
    <row r="36" spans="1:9" ht="57.6" x14ac:dyDescent="0.3">
      <c r="A36" s="2">
        <v>77586</v>
      </c>
      <c r="B36" s="1" t="s">
        <v>367</v>
      </c>
      <c r="C36" s="1" t="s">
        <v>281</v>
      </c>
      <c r="D36" s="1"/>
      <c r="E36" s="1" t="s">
        <v>244</v>
      </c>
      <c r="F36" s="1" t="s">
        <v>289</v>
      </c>
      <c r="G36" s="1" t="s">
        <v>368</v>
      </c>
      <c r="H36" s="7" t="s">
        <v>369</v>
      </c>
      <c r="I36" s="1" t="s">
        <v>335</v>
      </c>
    </row>
    <row r="37" spans="1:9" ht="115.2" x14ac:dyDescent="0.3">
      <c r="A37" s="2">
        <v>77591</v>
      </c>
      <c r="B37" s="1" t="s">
        <v>370</v>
      </c>
      <c r="C37" s="1" t="s">
        <v>281</v>
      </c>
      <c r="D37" s="1"/>
      <c r="E37" s="1" t="s">
        <v>244</v>
      </c>
      <c r="F37" s="1" t="s">
        <v>289</v>
      </c>
      <c r="G37" s="1" t="s">
        <v>246</v>
      </c>
      <c r="H37" s="7" t="s">
        <v>371</v>
      </c>
      <c r="I37" s="1" t="s">
        <v>319</v>
      </c>
    </row>
    <row r="38" spans="1:9" ht="129.6" x14ac:dyDescent="0.3">
      <c r="A38" s="2">
        <v>77598</v>
      </c>
      <c r="B38" s="1" t="s">
        <v>372</v>
      </c>
      <c r="C38" s="1" t="s">
        <v>281</v>
      </c>
      <c r="D38" s="1"/>
      <c r="E38" s="1" t="s">
        <v>244</v>
      </c>
      <c r="F38" s="1" t="s">
        <v>289</v>
      </c>
      <c r="G38" s="1" t="s">
        <v>373</v>
      </c>
      <c r="H38" s="7" t="s">
        <v>374</v>
      </c>
      <c r="I38" s="1" t="s">
        <v>319</v>
      </c>
    </row>
    <row r="39" spans="1:9" ht="86.4" x14ac:dyDescent="0.3">
      <c r="A39" s="2">
        <v>77342</v>
      </c>
      <c r="B39" s="1" t="s">
        <v>375</v>
      </c>
      <c r="C39" s="1" t="s">
        <v>281</v>
      </c>
      <c r="D39" s="1"/>
      <c r="E39" s="1" t="s">
        <v>244</v>
      </c>
      <c r="F39" s="1" t="s">
        <v>321</v>
      </c>
      <c r="G39" s="1" t="s">
        <v>376</v>
      </c>
      <c r="H39" s="7" t="s">
        <v>377</v>
      </c>
      <c r="I39" s="1" t="s">
        <v>319</v>
      </c>
    </row>
    <row r="40" spans="1:9" ht="86.4" x14ac:dyDescent="0.3">
      <c r="A40" s="2">
        <v>61711</v>
      </c>
      <c r="B40" s="1" t="s">
        <v>378</v>
      </c>
      <c r="C40" s="1" t="s">
        <v>281</v>
      </c>
      <c r="D40" s="1"/>
      <c r="E40" s="1" t="s">
        <v>244</v>
      </c>
      <c r="F40" s="1" t="s">
        <v>379</v>
      </c>
      <c r="G40" s="1" t="s">
        <v>380</v>
      </c>
      <c r="H40" s="8" t="s">
        <v>381</v>
      </c>
      <c r="I40" s="1" t="s">
        <v>319</v>
      </c>
    </row>
    <row r="41" spans="1:9" ht="100.8" x14ac:dyDescent="0.3">
      <c r="A41" s="2">
        <v>47504</v>
      </c>
      <c r="B41" s="1" t="s">
        <v>382</v>
      </c>
      <c r="C41" s="1" t="s">
        <v>281</v>
      </c>
      <c r="D41" s="1"/>
      <c r="E41" s="1" t="s">
        <v>244</v>
      </c>
      <c r="F41" s="1" t="s">
        <v>383</v>
      </c>
      <c r="G41" s="1" t="s">
        <v>251</v>
      </c>
      <c r="H41" s="7" t="s">
        <v>384</v>
      </c>
      <c r="I41" s="1" t="s">
        <v>319</v>
      </c>
    </row>
    <row r="42" spans="1:9" ht="86.4" x14ac:dyDescent="0.3">
      <c r="A42" s="2">
        <v>84765</v>
      </c>
      <c r="B42" s="1" t="s">
        <v>385</v>
      </c>
      <c r="C42" s="1" t="s">
        <v>242</v>
      </c>
      <c r="D42" s="1" t="s">
        <v>386</v>
      </c>
      <c r="E42" s="1" t="s">
        <v>263</v>
      </c>
      <c r="F42" s="1" t="s">
        <v>387</v>
      </c>
      <c r="G42" s="1" t="s">
        <v>388</v>
      </c>
      <c r="H42" s="7" t="s">
        <v>389</v>
      </c>
      <c r="I42" s="1" t="s">
        <v>390</v>
      </c>
    </row>
    <row r="43" spans="1:9" ht="72" x14ac:dyDescent="0.3">
      <c r="A43" s="2">
        <v>84778</v>
      </c>
      <c r="B43" s="1" t="s">
        <v>391</v>
      </c>
      <c r="C43" s="1" t="s">
        <v>281</v>
      </c>
      <c r="D43" s="1"/>
      <c r="E43" s="1" t="s">
        <v>244</v>
      </c>
      <c r="F43" s="1" t="s">
        <v>351</v>
      </c>
      <c r="G43" s="1" t="s">
        <v>251</v>
      </c>
      <c r="H43" s="7" t="s">
        <v>392</v>
      </c>
      <c r="I43" s="1" t="s">
        <v>393</v>
      </c>
    </row>
    <row r="44" spans="1:9" ht="72" x14ac:dyDescent="0.3">
      <c r="A44" s="2">
        <v>83829</v>
      </c>
      <c r="B44" s="1" t="s">
        <v>394</v>
      </c>
      <c r="C44" s="1" t="s">
        <v>281</v>
      </c>
      <c r="D44" s="1"/>
      <c r="E44" s="1" t="s">
        <v>277</v>
      </c>
      <c r="F44" s="1" t="s">
        <v>316</v>
      </c>
      <c r="G44" s="1" t="s">
        <v>251</v>
      </c>
      <c r="H44" s="7" t="s">
        <v>395</v>
      </c>
      <c r="I44" s="1" t="s">
        <v>393</v>
      </c>
    </row>
    <row r="45" spans="1:9" ht="100.8" x14ac:dyDescent="0.3">
      <c r="A45" s="2">
        <v>83098</v>
      </c>
      <c r="B45" s="1" t="s">
        <v>396</v>
      </c>
      <c r="C45" s="1" t="s">
        <v>242</v>
      </c>
      <c r="D45" s="1"/>
      <c r="E45" s="1" t="s">
        <v>307</v>
      </c>
      <c r="F45" s="1" t="s">
        <v>397</v>
      </c>
      <c r="G45" s="1" t="s">
        <v>251</v>
      </c>
      <c r="H45" s="7" t="s">
        <v>398</v>
      </c>
      <c r="I45" s="1" t="s">
        <v>393</v>
      </c>
    </row>
    <row r="46" spans="1:9" ht="86.4" x14ac:dyDescent="0.3">
      <c r="A46" s="2">
        <v>83399</v>
      </c>
      <c r="B46" s="1" t="s">
        <v>399</v>
      </c>
      <c r="C46" s="1" t="s">
        <v>242</v>
      </c>
      <c r="D46" s="1" t="s">
        <v>400</v>
      </c>
      <c r="E46" s="1" t="s">
        <v>277</v>
      </c>
      <c r="F46" s="1" t="s">
        <v>401</v>
      </c>
      <c r="G46" s="1" t="s">
        <v>402</v>
      </c>
      <c r="H46" s="7" t="s">
        <v>403</v>
      </c>
      <c r="I46" s="1" t="s">
        <v>393</v>
      </c>
    </row>
    <row r="47" spans="1:9" ht="187.2" x14ac:dyDescent="0.3">
      <c r="A47" s="2">
        <v>83493</v>
      </c>
      <c r="B47" s="1" t="s">
        <v>404</v>
      </c>
      <c r="C47" s="1" t="s">
        <v>281</v>
      </c>
      <c r="D47" s="1"/>
      <c r="E47" s="1" t="s">
        <v>244</v>
      </c>
      <c r="F47" s="1" t="s">
        <v>250</v>
      </c>
      <c r="G47" s="1" t="s">
        <v>251</v>
      </c>
      <c r="H47" s="7" t="s">
        <v>1593</v>
      </c>
      <c r="I47" s="1" t="s">
        <v>393</v>
      </c>
    </row>
    <row r="48" spans="1:9" ht="144" x14ac:dyDescent="0.3">
      <c r="A48" s="2">
        <v>85054</v>
      </c>
      <c r="B48" s="1" t="s">
        <v>405</v>
      </c>
      <c r="C48" s="1" t="s">
        <v>281</v>
      </c>
      <c r="D48" s="1"/>
      <c r="E48" s="1" t="s">
        <v>244</v>
      </c>
      <c r="F48" s="1" t="s">
        <v>406</v>
      </c>
      <c r="G48" s="1" t="s">
        <v>251</v>
      </c>
      <c r="H48" s="7" t="s">
        <v>407</v>
      </c>
      <c r="I48" s="1" t="s">
        <v>393</v>
      </c>
    </row>
    <row r="49" spans="1:9" ht="259.2" x14ac:dyDescent="0.3">
      <c r="A49" s="2">
        <v>85125</v>
      </c>
      <c r="B49" s="1" t="s">
        <v>408</v>
      </c>
      <c r="C49" s="1" t="s">
        <v>281</v>
      </c>
      <c r="D49" s="1"/>
      <c r="E49" s="1" t="s">
        <v>244</v>
      </c>
      <c r="F49" s="1" t="s">
        <v>409</v>
      </c>
      <c r="G49" s="1" t="s">
        <v>251</v>
      </c>
      <c r="H49" s="7" t="s">
        <v>1594</v>
      </c>
      <c r="I49" s="1" t="s">
        <v>393</v>
      </c>
    </row>
    <row r="50" spans="1:9" ht="43.2" x14ac:dyDescent="0.3">
      <c r="A50" s="2">
        <v>85291</v>
      </c>
      <c r="B50" s="1" t="s">
        <v>410</v>
      </c>
      <c r="C50" s="1" t="s">
        <v>242</v>
      </c>
      <c r="D50" s="1" t="s">
        <v>411</v>
      </c>
      <c r="E50" s="1" t="s">
        <v>277</v>
      </c>
      <c r="F50" s="1" t="s">
        <v>412</v>
      </c>
      <c r="G50" s="1" t="s">
        <v>402</v>
      </c>
      <c r="H50" s="7" t="s">
        <v>413</v>
      </c>
      <c r="I50" s="1" t="s">
        <v>393</v>
      </c>
    </row>
    <row r="51" spans="1:9" ht="43.2" x14ac:dyDescent="0.3">
      <c r="A51" s="2">
        <v>82439</v>
      </c>
      <c r="B51" s="1" t="s">
        <v>414</v>
      </c>
      <c r="C51" s="1" t="s">
        <v>242</v>
      </c>
      <c r="D51" s="1" t="s">
        <v>415</v>
      </c>
      <c r="E51" s="1" t="s">
        <v>331</v>
      </c>
      <c r="F51" s="1" t="s">
        <v>259</v>
      </c>
      <c r="G51" s="1" t="s">
        <v>251</v>
      </c>
      <c r="H51" s="7" t="s">
        <v>416</v>
      </c>
      <c r="I51" s="1" t="s">
        <v>393</v>
      </c>
    </row>
    <row r="52" spans="1:9" ht="129.6" x14ac:dyDescent="0.3">
      <c r="A52" s="2">
        <v>82509</v>
      </c>
      <c r="B52" s="1" t="s">
        <v>417</v>
      </c>
      <c r="C52" s="1" t="s">
        <v>242</v>
      </c>
      <c r="D52" s="1" t="s">
        <v>418</v>
      </c>
      <c r="E52" s="1" t="s">
        <v>419</v>
      </c>
      <c r="F52" s="1" t="s">
        <v>420</v>
      </c>
      <c r="G52" s="1" t="s">
        <v>421</v>
      </c>
      <c r="H52" s="7" t="s">
        <v>422</v>
      </c>
      <c r="I52" s="1" t="s">
        <v>393</v>
      </c>
    </row>
    <row r="53" spans="1:9" ht="57.6" x14ac:dyDescent="0.3">
      <c r="A53" s="2">
        <v>68309</v>
      </c>
      <c r="B53" s="1" t="s">
        <v>423</v>
      </c>
      <c r="C53" s="1" t="s">
        <v>281</v>
      </c>
      <c r="D53" s="1"/>
      <c r="E53" s="1" t="s">
        <v>277</v>
      </c>
      <c r="F53" s="1" t="s">
        <v>316</v>
      </c>
      <c r="G53" s="1" t="s">
        <v>251</v>
      </c>
      <c r="H53" s="7" t="s">
        <v>424</v>
      </c>
      <c r="I53" s="1" t="s">
        <v>393</v>
      </c>
    </row>
    <row r="54" spans="1:9" ht="72" x14ac:dyDescent="0.3">
      <c r="A54" s="2">
        <v>68368</v>
      </c>
      <c r="B54" s="1" t="s">
        <v>425</v>
      </c>
      <c r="C54" s="1" t="s">
        <v>281</v>
      </c>
      <c r="D54" s="1"/>
      <c r="E54" s="1" t="s">
        <v>277</v>
      </c>
      <c r="F54" s="1" t="s">
        <v>259</v>
      </c>
      <c r="G54" s="1" t="s">
        <v>251</v>
      </c>
      <c r="H54" s="7" t="s">
        <v>426</v>
      </c>
      <c r="I54" s="1" t="s">
        <v>393</v>
      </c>
    </row>
    <row r="55" spans="1:9" ht="409.6" x14ac:dyDescent="0.3">
      <c r="A55" s="2">
        <v>66942</v>
      </c>
      <c r="B55" s="1" t="s">
        <v>427</v>
      </c>
      <c r="C55" s="1" t="s">
        <v>428</v>
      </c>
      <c r="D55" s="1"/>
      <c r="E55" s="1" t="s">
        <v>307</v>
      </c>
      <c r="F55" s="1" t="s">
        <v>429</v>
      </c>
      <c r="G55" s="1" t="s">
        <v>251</v>
      </c>
      <c r="H55" s="7" t="s">
        <v>1595</v>
      </c>
      <c r="I55" s="1" t="s">
        <v>430</v>
      </c>
    </row>
    <row r="56" spans="1:9" ht="57.6" x14ac:dyDescent="0.3">
      <c r="A56" s="2">
        <v>66982</v>
      </c>
      <c r="B56" s="1" t="s">
        <v>431</v>
      </c>
      <c r="C56" s="1" t="s">
        <v>281</v>
      </c>
      <c r="D56" s="1"/>
      <c r="E56" s="1" t="s">
        <v>277</v>
      </c>
      <c r="F56" s="1" t="s">
        <v>259</v>
      </c>
      <c r="G56" s="1" t="s">
        <v>432</v>
      </c>
      <c r="H56" s="7" t="s">
        <v>433</v>
      </c>
      <c r="I56" s="1" t="s">
        <v>393</v>
      </c>
    </row>
    <row r="57" spans="1:9" ht="72" x14ac:dyDescent="0.3">
      <c r="A57" s="2">
        <v>67547</v>
      </c>
      <c r="B57" s="1" t="s">
        <v>434</v>
      </c>
      <c r="C57" s="1" t="s">
        <v>281</v>
      </c>
      <c r="D57" s="1"/>
      <c r="E57" s="1" t="s">
        <v>277</v>
      </c>
      <c r="F57" s="1" t="s">
        <v>259</v>
      </c>
      <c r="G57" s="1" t="s">
        <v>251</v>
      </c>
      <c r="H57" s="7" t="s">
        <v>435</v>
      </c>
      <c r="I57" s="1" t="s">
        <v>393</v>
      </c>
    </row>
    <row r="58" spans="1:9" ht="187.2" x14ac:dyDescent="0.3">
      <c r="A58" s="2">
        <v>13104</v>
      </c>
      <c r="B58" s="1" t="s">
        <v>436</v>
      </c>
      <c r="C58" s="1" t="s">
        <v>281</v>
      </c>
      <c r="D58" s="1"/>
      <c r="E58" s="1" t="s">
        <v>307</v>
      </c>
      <c r="F58" s="1" t="s">
        <v>308</v>
      </c>
      <c r="G58" s="1" t="s">
        <v>366</v>
      </c>
      <c r="H58" s="7" t="s">
        <v>1596</v>
      </c>
      <c r="I58" s="1" t="s">
        <v>393</v>
      </c>
    </row>
    <row r="59" spans="1:9" ht="57.6" x14ac:dyDescent="0.3">
      <c r="A59" s="2">
        <v>42790</v>
      </c>
      <c r="B59" s="1" t="s">
        <v>437</v>
      </c>
      <c r="C59" s="1" t="s">
        <v>242</v>
      </c>
      <c r="D59" s="1"/>
      <c r="E59" s="1" t="s">
        <v>244</v>
      </c>
      <c r="F59" s="1" t="s">
        <v>351</v>
      </c>
      <c r="G59" s="1" t="s">
        <v>251</v>
      </c>
      <c r="H59" s="7" t="s">
        <v>438</v>
      </c>
      <c r="I59" s="1" t="s">
        <v>393</v>
      </c>
    </row>
    <row r="60" spans="1:9" ht="158.4" x14ac:dyDescent="0.3">
      <c r="A60" s="2">
        <v>56620</v>
      </c>
      <c r="B60" s="1" t="s">
        <v>439</v>
      </c>
      <c r="C60" s="1" t="s">
        <v>281</v>
      </c>
      <c r="D60" s="1"/>
      <c r="E60" s="1" t="s">
        <v>263</v>
      </c>
      <c r="F60" s="1" t="s">
        <v>387</v>
      </c>
      <c r="G60" s="1" t="s">
        <v>251</v>
      </c>
      <c r="H60" s="7" t="s">
        <v>440</v>
      </c>
      <c r="I60" s="1" t="s">
        <v>393</v>
      </c>
    </row>
    <row r="61" spans="1:9" ht="57.6" x14ac:dyDescent="0.3">
      <c r="A61" s="2">
        <v>65043</v>
      </c>
      <c r="B61" s="1" t="s">
        <v>441</v>
      </c>
      <c r="C61" s="1" t="s">
        <v>281</v>
      </c>
      <c r="D61" s="1"/>
      <c r="E61" s="1" t="s">
        <v>277</v>
      </c>
      <c r="F61" s="1" t="s">
        <v>259</v>
      </c>
      <c r="G61" s="1" t="s">
        <v>251</v>
      </c>
      <c r="H61" s="7" t="s">
        <v>442</v>
      </c>
      <c r="I61" s="1" t="s">
        <v>393</v>
      </c>
    </row>
    <row r="62" spans="1:9" ht="57.6" x14ac:dyDescent="0.3">
      <c r="A62" s="2">
        <v>65053</v>
      </c>
      <c r="B62" s="1" t="s">
        <v>443</v>
      </c>
      <c r="C62" s="1" t="s">
        <v>281</v>
      </c>
      <c r="D62" s="1"/>
      <c r="E62" s="1" t="s">
        <v>277</v>
      </c>
      <c r="F62" s="1" t="s">
        <v>444</v>
      </c>
      <c r="G62" s="1" t="s">
        <v>251</v>
      </c>
      <c r="H62" s="7" t="s">
        <v>445</v>
      </c>
      <c r="I62" s="1" t="s">
        <v>393</v>
      </c>
    </row>
    <row r="63" spans="1:9" ht="144" x14ac:dyDescent="0.3">
      <c r="A63" s="2">
        <v>64378</v>
      </c>
      <c r="B63" s="1" t="s">
        <v>446</v>
      </c>
      <c r="C63" s="1" t="s">
        <v>281</v>
      </c>
      <c r="D63" s="1"/>
      <c r="E63" s="1" t="s">
        <v>244</v>
      </c>
      <c r="F63" s="1" t="s">
        <v>250</v>
      </c>
      <c r="G63" s="1" t="s">
        <v>251</v>
      </c>
      <c r="H63" s="7" t="s">
        <v>447</v>
      </c>
      <c r="I63" s="1" t="s">
        <v>393</v>
      </c>
    </row>
    <row r="64" spans="1:9" ht="72" x14ac:dyDescent="0.3">
      <c r="A64" s="2">
        <v>62879</v>
      </c>
      <c r="B64" s="1" t="s">
        <v>448</v>
      </c>
      <c r="C64" s="1" t="s">
        <v>281</v>
      </c>
      <c r="D64" s="1"/>
      <c r="E64" s="1" t="s">
        <v>277</v>
      </c>
      <c r="F64" s="1" t="s">
        <v>259</v>
      </c>
      <c r="G64" s="1" t="s">
        <v>251</v>
      </c>
      <c r="H64" s="7" t="s">
        <v>449</v>
      </c>
      <c r="I64" s="1" t="s">
        <v>393</v>
      </c>
    </row>
    <row r="65" spans="1:9" ht="216" x14ac:dyDescent="0.3">
      <c r="A65" s="2">
        <v>58993</v>
      </c>
      <c r="B65" s="1" t="s">
        <v>450</v>
      </c>
      <c r="C65" s="1" t="s">
        <v>428</v>
      </c>
      <c r="D65" s="1"/>
      <c r="E65" s="1" t="s">
        <v>307</v>
      </c>
      <c r="F65" s="1" t="s">
        <v>429</v>
      </c>
      <c r="G65" s="1" t="s">
        <v>251</v>
      </c>
      <c r="H65" s="7" t="s">
        <v>1597</v>
      </c>
      <c r="I65" s="1" t="s">
        <v>451</v>
      </c>
    </row>
    <row r="66" spans="1:9" ht="57.6" x14ac:dyDescent="0.3">
      <c r="A66" s="2">
        <v>74970</v>
      </c>
      <c r="B66" s="1" t="s">
        <v>452</v>
      </c>
      <c r="C66" s="1" t="s">
        <v>242</v>
      </c>
      <c r="D66" s="1" t="s">
        <v>453</v>
      </c>
      <c r="E66" s="1" t="s">
        <v>307</v>
      </c>
      <c r="F66" s="1" t="s">
        <v>429</v>
      </c>
      <c r="G66" s="1" t="s">
        <v>362</v>
      </c>
      <c r="H66" s="7" t="s">
        <v>454</v>
      </c>
      <c r="I66" s="1" t="s">
        <v>455</v>
      </c>
    </row>
    <row r="67" spans="1:9" ht="57.6" x14ac:dyDescent="0.3">
      <c r="A67" s="2">
        <v>81904</v>
      </c>
      <c r="B67" s="1" t="s">
        <v>456</v>
      </c>
      <c r="C67" s="1" t="s">
        <v>242</v>
      </c>
      <c r="D67" s="1" t="s">
        <v>457</v>
      </c>
      <c r="E67" s="1" t="s">
        <v>244</v>
      </c>
      <c r="F67" s="1" t="s">
        <v>406</v>
      </c>
      <c r="G67" s="1" t="s">
        <v>380</v>
      </c>
      <c r="H67" s="7" t="s">
        <v>458</v>
      </c>
      <c r="I67" s="1" t="s">
        <v>455</v>
      </c>
    </row>
    <row r="68" spans="1:9" ht="244.8" x14ac:dyDescent="0.3">
      <c r="A68" s="2">
        <v>82267</v>
      </c>
      <c r="B68" s="1" t="s">
        <v>459</v>
      </c>
      <c r="C68" s="1" t="s">
        <v>281</v>
      </c>
      <c r="D68" s="1"/>
      <c r="E68" s="1" t="s">
        <v>331</v>
      </c>
      <c r="F68" s="1" t="s">
        <v>259</v>
      </c>
      <c r="G68" s="1" t="s">
        <v>251</v>
      </c>
      <c r="H68" s="7" t="s">
        <v>1598</v>
      </c>
      <c r="I68" s="1" t="s">
        <v>455</v>
      </c>
    </row>
    <row r="69" spans="1:9" ht="72" x14ac:dyDescent="0.3">
      <c r="A69" s="2">
        <v>82373</v>
      </c>
      <c r="B69" s="1" t="s">
        <v>460</v>
      </c>
      <c r="C69" s="1" t="s">
        <v>242</v>
      </c>
      <c r="D69" s="1"/>
      <c r="E69" s="1" t="s">
        <v>307</v>
      </c>
      <c r="F69" s="1" t="s">
        <v>461</v>
      </c>
      <c r="G69" s="1" t="s">
        <v>251</v>
      </c>
      <c r="H69" s="7" t="s">
        <v>462</v>
      </c>
      <c r="I69" s="1" t="s">
        <v>463</v>
      </c>
    </row>
    <row r="70" spans="1:9" ht="57.6" x14ac:dyDescent="0.3">
      <c r="A70" s="2">
        <v>81349</v>
      </c>
      <c r="B70" s="1" t="s">
        <v>464</v>
      </c>
      <c r="C70" s="1" t="s">
        <v>242</v>
      </c>
      <c r="D70" s="1" t="s">
        <v>465</v>
      </c>
      <c r="E70" s="1" t="s">
        <v>307</v>
      </c>
      <c r="F70" s="1" t="s">
        <v>327</v>
      </c>
      <c r="G70" s="1" t="s">
        <v>466</v>
      </c>
      <c r="H70" s="7" t="s">
        <v>467</v>
      </c>
      <c r="I70" s="1" t="s">
        <v>463</v>
      </c>
    </row>
    <row r="71" spans="1:9" ht="144" x14ac:dyDescent="0.3">
      <c r="A71" s="2">
        <v>81383</v>
      </c>
      <c r="B71" s="1" t="s">
        <v>468</v>
      </c>
      <c r="C71" s="1" t="s">
        <v>281</v>
      </c>
      <c r="D71" s="1"/>
      <c r="E71" s="1" t="s">
        <v>244</v>
      </c>
      <c r="F71" s="1" t="s">
        <v>406</v>
      </c>
      <c r="G71" s="1" t="s">
        <v>251</v>
      </c>
      <c r="H71" s="7" t="s">
        <v>469</v>
      </c>
      <c r="I71" s="1" t="s">
        <v>463</v>
      </c>
    </row>
    <row r="72" spans="1:9" ht="57.6" x14ac:dyDescent="0.3">
      <c r="A72" s="2">
        <v>81870</v>
      </c>
      <c r="B72" s="1" t="s">
        <v>470</v>
      </c>
      <c r="C72" s="1" t="s">
        <v>242</v>
      </c>
      <c r="D72" s="1" t="s">
        <v>471</v>
      </c>
      <c r="E72" s="1" t="s">
        <v>263</v>
      </c>
      <c r="F72" s="1" t="s">
        <v>286</v>
      </c>
      <c r="G72" s="1" t="s">
        <v>466</v>
      </c>
      <c r="H72" s="7" t="s">
        <v>472</v>
      </c>
      <c r="I72" s="1" t="s">
        <v>463</v>
      </c>
    </row>
    <row r="73" spans="1:9" ht="57.6" x14ac:dyDescent="0.3">
      <c r="A73" s="2">
        <v>80161</v>
      </c>
      <c r="B73" s="1" t="s">
        <v>473</v>
      </c>
      <c r="C73" s="1" t="s">
        <v>242</v>
      </c>
      <c r="D73" s="1" t="s">
        <v>474</v>
      </c>
      <c r="E73" s="1" t="s">
        <v>338</v>
      </c>
      <c r="F73" s="1" t="s">
        <v>286</v>
      </c>
      <c r="G73" s="1" t="s">
        <v>402</v>
      </c>
      <c r="H73" s="7" t="s">
        <v>475</v>
      </c>
      <c r="I73" s="1" t="s">
        <v>463</v>
      </c>
    </row>
    <row r="74" spans="1:9" ht="72" x14ac:dyDescent="0.3">
      <c r="A74" s="2">
        <v>80683</v>
      </c>
      <c r="B74" s="1" t="s">
        <v>476</v>
      </c>
      <c r="C74" s="1" t="s">
        <v>281</v>
      </c>
      <c r="D74" s="1"/>
      <c r="E74" s="1" t="s">
        <v>331</v>
      </c>
      <c r="F74" s="1" t="s">
        <v>259</v>
      </c>
      <c r="G74" s="1" t="s">
        <v>251</v>
      </c>
      <c r="H74" s="7" t="s">
        <v>477</v>
      </c>
      <c r="I74" s="1" t="s">
        <v>463</v>
      </c>
    </row>
    <row r="75" spans="1:9" ht="72" x14ac:dyDescent="0.3">
      <c r="A75" s="2">
        <v>77696</v>
      </c>
      <c r="B75" s="1" t="s">
        <v>478</v>
      </c>
      <c r="C75" s="1" t="s">
        <v>281</v>
      </c>
      <c r="D75" s="1"/>
      <c r="E75" s="1" t="s">
        <v>277</v>
      </c>
      <c r="F75" s="1" t="s">
        <v>479</v>
      </c>
      <c r="G75" s="1" t="s">
        <v>251</v>
      </c>
      <c r="H75" s="7" t="s">
        <v>480</v>
      </c>
      <c r="I75" s="1" t="s">
        <v>463</v>
      </c>
    </row>
    <row r="76" spans="1:9" ht="129.6" x14ac:dyDescent="0.3">
      <c r="A76" s="2">
        <v>77749</v>
      </c>
      <c r="B76" s="1" t="s">
        <v>481</v>
      </c>
      <c r="C76" s="1" t="s">
        <v>281</v>
      </c>
      <c r="D76" s="1"/>
      <c r="E76" s="1" t="s">
        <v>277</v>
      </c>
      <c r="F76" s="1" t="s">
        <v>479</v>
      </c>
      <c r="G76" s="1" t="s">
        <v>251</v>
      </c>
      <c r="H76" s="7" t="s">
        <v>482</v>
      </c>
      <c r="I76" s="1" t="s">
        <v>463</v>
      </c>
    </row>
    <row r="77" spans="1:9" ht="100.8" x14ac:dyDescent="0.3">
      <c r="A77" s="2">
        <v>78147</v>
      </c>
      <c r="B77" s="1" t="s">
        <v>483</v>
      </c>
      <c r="C77" s="1" t="s">
        <v>281</v>
      </c>
      <c r="D77" s="1"/>
      <c r="E77" s="1" t="s">
        <v>244</v>
      </c>
      <c r="F77" s="1" t="s">
        <v>250</v>
      </c>
      <c r="G77" s="1" t="s">
        <v>432</v>
      </c>
      <c r="H77" s="7" t="s">
        <v>484</v>
      </c>
      <c r="I77" s="1" t="s">
        <v>485</v>
      </c>
    </row>
    <row r="78" spans="1:9" ht="115.2" x14ac:dyDescent="0.3">
      <c r="A78" s="2">
        <v>78143</v>
      </c>
      <c r="B78" s="1" t="s">
        <v>486</v>
      </c>
      <c r="C78" s="1" t="s">
        <v>281</v>
      </c>
      <c r="D78" s="1"/>
      <c r="E78" s="1" t="s">
        <v>277</v>
      </c>
      <c r="F78" s="1" t="s">
        <v>487</v>
      </c>
      <c r="G78" s="1" t="s">
        <v>251</v>
      </c>
      <c r="H78" s="7" t="s">
        <v>488</v>
      </c>
      <c r="I78" s="1" t="s">
        <v>463</v>
      </c>
    </row>
    <row r="79" spans="1:9" ht="201.6" x14ac:dyDescent="0.3">
      <c r="A79" s="2">
        <v>75217</v>
      </c>
      <c r="B79" s="1" t="s">
        <v>489</v>
      </c>
      <c r="C79" s="1" t="s">
        <v>281</v>
      </c>
      <c r="D79" s="1"/>
      <c r="E79" s="1" t="s">
        <v>244</v>
      </c>
      <c r="F79" s="1" t="s">
        <v>250</v>
      </c>
      <c r="G79" s="1" t="s">
        <v>251</v>
      </c>
      <c r="H79" s="7" t="s">
        <v>490</v>
      </c>
      <c r="I79" s="1" t="s">
        <v>463</v>
      </c>
    </row>
    <row r="80" spans="1:9" ht="86.4" x14ac:dyDescent="0.3">
      <c r="A80" s="2">
        <v>76487</v>
      </c>
      <c r="B80" s="1" t="s">
        <v>491</v>
      </c>
      <c r="C80" s="1" t="s">
        <v>281</v>
      </c>
      <c r="D80" s="1"/>
      <c r="E80" s="1" t="s">
        <v>277</v>
      </c>
      <c r="F80" s="1" t="s">
        <v>479</v>
      </c>
      <c r="G80" s="1" t="s">
        <v>251</v>
      </c>
      <c r="H80" s="7" t="s">
        <v>492</v>
      </c>
      <c r="I80" s="1" t="s">
        <v>463</v>
      </c>
    </row>
    <row r="81" spans="1:9" ht="57.6" x14ac:dyDescent="0.3">
      <c r="A81" s="2">
        <v>74653</v>
      </c>
      <c r="B81" s="1" t="s">
        <v>493</v>
      </c>
      <c r="C81" s="1" t="s">
        <v>281</v>
      </c>
      <c r="D81" s="1"/>
      <c r="E81" s="1" t="s">
        <v>277</v>
      </c>
      <c r="F81" s="1" t="s">
        <v>494</v>
      </c>
      <c r="G81" s="1" t="s">
        <v>251</v>
      </c>
      <c r="H81" s="7" t="s">
        <v>495</v>
      </c>
      <c r="I81" s="1" t="s">
        <v>463</v>
      </c>
    </row>
    <row r="82" spans="1:9" ht="172.8" x14ac:dyDescent="0.3">
      <c r="A82" s="2">
        <v>73693</v>
      </c>
      <c r="B82" s="1" t="s">
        <v>496</v>
      </c>
      <c r="C82" s="1" t="s">
        <v>281</v>
      </c>
      <c r="D82" s="1"/>
      <c r="E82" s="1" t="s">
        <v>263</v>
      </c>
      <c r="F82" s="1" t="s">
        <v>286</v>
      </c>
      <c r="G82" s="1" t="s">
        <v>251</v>
      </c>
      <c r="H82" s="7" t="s">
        <v>1599</v>
      </c>
      <c r="I82" s="1" t="s">
        <v>463</v>
      </c>
    </row>
    <row r="83" spans="1:9" ht="57.6" x14ac:dyDescent="0.3">
      <c r="A83" s="2">
        <v>67789</v>
      </c>
      <c r="B83" s="1" t="s">
        <v>497</v>
      </c>
      <c r="C83" s="1" t="s">
        <v>281</v>
      </c>
      <c r="D83" s="1"/>
      <c r="E83" s="1" t="s">
        <v>277</v>
      </c>
      <c r="F83" s="1" t="s">
        <v>487</v>
      </c>
      <c r="G83" s="1" t="s">
        <v>251</v>
      </c>
      <c r="H83" s="7" t="s">
        <v>498</v>
      </c>
      <c r="I83" s="1" t="s">
        <v>463</v>
      </c>
    </row>
    <row r="84" spans="1:9" ht="57.6" x14ac:dyDescent="0.3">
      <c r="A84" s="2">
        <v>68308</v>
      </c>
      <c r="B84" s="1" t="s">
        <v>499</v>
      </c>
      <c r="C84" s="1" t="s">
        <v>281</v>
      </c>
      <c r="D84" s="1"/>
      <c r="E84" s="1" t="s">
        <v>277</v>
      </c>
      <c r="F84" s="1" t="s">
        <v>316</v>
      </c>
      <c r="G84" s="1" t="s">
        <v>251</v>
      </c>
      <c r="H84" s="7" t="s">
        <v>500</v>
      </c>
      <c r="I84" s="1" t="s">
        <v>463</v>
      </c>
    </row>
    <row r="85" spans="1:9" ht="409.6" x14ac:dyDescent="0.3">
      <c r="A85" s="2">
        <v>60089</v>
      </c>
      <c r="B85" s="1" t="s">
        <v>501</v>
      </c>
      <c r="C85" s="1" t="s">
        <v>428</v>
      </c>
      <c r="D85" s="1"/>
      <c r="E85" s="1" t="s">
        <v>307</v>
      </c>
      <c r="F85" s="1" t="s">
        <v>429</v>
      </c>
      <c r="G85" s="1" t="s">
        <v>251</v>
      </c>
      <c r="H85" s="7" t="s">
        <v>1600</v>
      </c>
      <c r="I85" s="1" t="s">
        <v>485</v>
      </c>
    </row>
    <row r="86" spans="1:9" ht="57.6" x14ac:dyDescent="0.3">
      <c r="A86" s="2">
        <v>65038</v>
      </c>
      <c r="B86" s="1" t="s">
        <v>502</v>
      </c>
      <c r="C86" s="1" t="s">
        <v>281</v>
      </c>
      <c r="D86" s="1"/>
      <c r="E86" s="1" t="s">
        <v>277</v>
      </c>
      <c r="F86" s="1" t="s">
        <v>503</v>
      </c>
      <c r="G86" s="1" t="s">
        <v>251</v>
      </c>
      <c r="H86" s="7" t="s">
        <v>504</v>
      </c>
      <c r="I86" s="1" t="s">
        <v>463</v>
      </c>
    </row>
    <row r="87" spans="1:9" ht="86.4" x14ac:dyDescent="0.3">
      <c r="A87" s="2">
        <v>58745</v>
      </c>
      <c r="B87" s="1" t="s">
        <v>505</v>
      </c>
      <c r="C87" s="1" t="s">
        <v>281</v>
      </c>
      <c r="D87" s="1"/>
      <c r="E87" s="1" t="s">
        <v>244</v>
      </c>
      <c r="F87" s="1" t="s">
        <v>250</v>
      </c>
      <c r="G87" s="1" t="s">
        <v>251</v>
      </c>
      <c r="H87" s="7" t="s">
        <v>506</v>
      </c>
      <c r="I87" s="1" t="s">
        <v>463</v>
      </c>
    </row>
    <row r="88" spans="1:9" ht="57.6" x14ac:dyDescent="0.3">
      <c r="A88" s="2">
        <v>52231</v>
      </c>
      <c r="B88" s="1" t="s">
        <v>507</v>
      </c>
      <c r="C88" s="1" t="s">
        <v>281</v>
      </c>
      <c r="D88" s="1"/>
      <c r="E88" s="1" t="s">
        <v>244</v>
      </c>
      <c r="F88" s="1" t="s">
        <v>508</v>
      </c>
      <c r="G88" s="1" t="s">
        <v>251</v>
      </c>
      <c r="H88" s="7" t="s">
        <v>509</v>
      </c>
      <c r="I88" s="1" t="s">
        <v>463</v>
      </c>
    </row>
    <row r="89" spans="1:9" ht="57.6" x14ac:dyDescent="0.3">
      <c r="A89" s="2">
        <v>51376</v>
      </c>
      <c r="B89" s="1" t="s">
        <v>510</v>
      </c>
      <c r="C89" s="1" t="s">
        <v>281</v>
      </c>
      <c r="D89" s="1"/>
      <c r="E89" s="1" t="s">
        <v>244</v>
      </c>
      <c r="F89" s="1" t="s">
        <v>508</v>
      </c>
      <c r="G89" s="1" t="s">
        <v>251</v>
      </c>
      <c r="H89" s="7" t="s">
        <v>511</v>
      </c>
      <c r="I89" s="1" t="s">
        <v>463</v>
      </c>
    </row>
    <row r="90" spans="1:9" ht="43.2" x14ac:dyDescent="0.3">
      <c r="A90" s="2">
        <v>75611</v>
      </c>
      <c r="B90" s="1" t="s">
        <v>512</v>
      </c>
      <c r="C90" s="1" t="s">
        <v>242</v>
      </c>
      <c r="D90" s="1" t="s">
        <v>513</v>
      </c>
      <c r="E90" s="1" t="s">
        <v>244</v>
      </c>
      <c r="F90" s="1" t="s">
        <v>409</v>
      </c>
      <c r="G90" s="1" t="s">
        <v>421</v>
      </c>
      <c r="H90" s="7" t="s">
        <v>514</v>
      </c>
      <c r="I90" s="1" t="s">
        <v>515</v>
      </c>
    </row>
    <row r="91" spans="1:9" ht="57.6" x14ac:dyDescent="0.3">
      <c r="A91" s="2">
        <v>76482</v>
      </c>
      <c r="B91" s="1" t="s">
        <v>516</v>
      </c>
      <c r="C91" s="1" t="s">
        <v>281</v>
      </c>
      <c r="D91" s="1"/>
      <c r="E91" s="1" t="s">
        <v>277</v>
      </c>
      <c r="F91" s="1" t="s">
        <v>479</v>
      </c>
      <c r="G91" s="1" t="s">
        <v>251</v>
      </c>
      <c r="H91" s="7" t="s">
        <v>517</v>
      </c>
      <c r="I91" s="1" t="s">
        <v>518</v>
      </c>
    </row>
    <row r="92" spans="1:9" ht="72" x14ac:dyDescent="0.3">
      <c r="A92" s="2">
        <v>76483</v>
      </c>
      <c r="B92" s="1" t="s">
        <v>519</v>
      </c>
      <c r="C92" s="1" t="s">
        <v>281</v>
      </c>
      <c r="D92" s="1"/>
      <c r="E92" s="1" t="s">
        <v>277</v>
      </c>
      <c r="F92" s="1" t="s">
        <v>479</v>
      </c>
      <c r="G92" s="1" t="s">
        <v>251</v>
      </c>
      <c r="H92" s="7" t="s">
        <v>520</v>
      </c>
      <c r="I92" s="1" t="s">
        <v>518</v>
      </c>
    </row>
    <row r="93" spans="1:9" ht="86.4" x14ac:dyDescent="0.3">
      <c r="A93" s="2">
        <v>78145</v>
      </c>
      <c r="B93" s="1" t="s">
        <v>521</v>
      </c>
      <c r="C93" s="1" t="s">
        <v>281</v>
      </c>
      <c r="D93" s="1"/>
      <c r="E93" s="1" t="s">
        <v>244</v>
      </c>
      <c r="F93" s="1" t="s">
        <v>255</v>
      </c>
      <c r="G93" s="1" t="s">
        <v>251</v>
      </c>
      <c r="H93" s="7" t="s">
        <v>522</v>
      </c>
      <c r="I93" s="1" t="s">
        <v>518</v>
      </c>
    </row>
    <row r="94" spans="1:9" ht="72" x14ac:dyDescent="0.3">
      <c r="A94" s="2">
        <v>78138</v>
      </c>
      <c r="B94" s="1" t="s">
        <v>523</v>
      </c>
      <c r="C94" s="1" t="s">
        <v>281</v>
      </c>
      <c r="D94" s="1"/>
      <c r="E94" s="1" t="s">
        <v>277</v>
      </c>
      <c r="F94" s="1" t="s">
        <v>487</v>
      </c>
      <c r="G94" s="1" t="s">
        <v>251</v>
      </c>
      <c r="H94" s="7" t="s">
        <v>524</v>
      </c>
      <c r="I94" s="1" t="s">
        <v>518</v>
      </c>
    </row>
    <row r="95" spans="1:9" ht="115.2" x14ac:dyDescent="0.3">
      <c r="A95" s="2">
        <v>78256</v>
      </c>
      <c r="B95" s="1" t="s">
        <v>525</v>
      </c>
      <c r="C95" s="1" t="s">
        <v>242</v>
      </c>
      <c r="D95" s="1"/>
      <c r="E95" s="1" t="s">
        <v>307</v>
      </c>
      <c r="F95" s="1" t="s">
        <v>461</v>
      </c>
      <c r="G95" s="1" t="s">
        <v>251</v>
      </c>
      <c r="H95" s="7" t="s">
        <v>526</v>
      </c>
      <c r="I95" s="1" t="s">
        <v>518</v>
      </c>
    </row>
    <row r="96" spans="1:9" ht="72" x14ac:dyDescent="0.3">
      <c r="A96" s="2">
        <v>78259</v>
      </c>
      <c r="B96" s="1" t="s">
        <v>527</v>
      </c>
      <c r="C96" s="1" t="s">
        <v>281</v>
      </c>
      <c r="D96" s="1"/>
      <c r="E96" s="1" t="s">
        <v>263</v>
      </c>
      <c r="F96" s="1" t="s">
        <v>286</v>
      </c>
      <c r="G96" s="1" t="s">
        <v>528</v>
      </c>
      <c r="H96" s="7" t="s">
        <v>529</v>
      </c>
      <c r="I96" s="1" t="s">
        <v>518</v>
      </c>
    </row>
    <row r="97" spans="1:9" ht="144" x14ac:dyDescent="0.3">
      <c r="A97" s="2">
        <v>78920</v>
      </c>
      <c r="B97" s="1" t="s">
        <v>530</v>
      </c>
      <c r="C97" s="1" t="s">
        <v>281</v>
      </c>
      <c r="D97" s="1"/>
      <c r="E97" s="1" t="s">
        <v>244</v>
      </c>
      <c r="F97" s="1" t="s">
        <v>409</v>
      </c>
      <c r="G97" s="1" t="s">
        <v>531</v>
      </c>
      <c r="H97" s="7" t="s">
        <v>532</v>
      </c>
      <c r="I97" s="1" t="s">
        <v>518</v>
      </c>
    </row>
    <row r="98" spans="1:9" ht="172.8" x14ac:dyDescent="0.3">
      <c r="A98" s="2">
        <v>77310</v>
      </c>
      <c r="B98" s="1" t="s">
        <v>533</v>
      </c>
      <c r="C98" s="1" t="s">
        <v>281</v>
      </c>
      <c r="D98" s="1"/>
      <c r="E98" s="1" t="s">
        <v>244</v>
      </c>
      <c r="F98" s="1" t="s">
        <v>534</v>
      </c>
      <c r="G98" s="1" t="s">
        <v>251</v>
      </c>
      <c r="H98" s="7" t="s">
        <v>1601</v>
      </c>
      <c r="I98" s="1" t="s">
        <v>518</v>
      </c>
    </row>
    <row r="99" spans="1:9" ht="57.6" x14ac:dyDescent="0.3">
      <c r="A99" s="2">
        <v>65136</v>
      </c>
      <c r="B99" s="1" t="s">
        <v>535</v>
      </c>
      <c r="C99" s="1" t="s">
        <v>281</v>
      </c>
      <c r="D99" s="1"/>
      <c r="E99" s="1" t="s">
        <v>277</v>
      </c>
      <c r="F99" s="1" t="s">
        <v>259</v>
      </c>
      <c r="G99" s="1" t="s">
        <v>251</v>
      </c>
      <c r="H99" s="7" t="s">
        <v>536</v>
      </c>
      <c r="I99" s="1" t="s">
        <v>518</v>
      </c>
    </row>
    <row r="100" spans="1:9" ht="100.8" x14ac:dyDescent="0.3">
      <c r="A100" s="2">
        <v>65512</v>
      </c>
      <c r="B100" s="1" t="s">
        <v>537</v>
      </c>
      <c r="C100" s="1" t="s">
        <v>242</v>
      </c>
      <c r="D100" s="1"/>
      <c r="E100" s="1" t="s">
        <v>277</v>
      </c>
      <c r="F100" s="1" t="s">
        <v>538</v>
      </c>
      <c r="G100" s="1" t="s">
        <v>539</v>
      </c>
      <c r="H100" s="7" t="s">
        <v>540</v>
      </c>
      <c r="I100" s="1" t="s">
        <v>541</v>
      </c>
    </row>
    <row r="101" spans="1:9" ht="57.6" x14ac:dyDescent="0.3">
      <c r="A101" s="2">
        <v>65517</v>
      </c>
      <c r="B101" s="1" t="s">
        <v>542</v>
      </c>
      <c r="C101" s="1" t="s">
        <v>242</v>
      </c>
      <c r="D101" s="1"/>
      <c r="E101" s="1" t="s">
        <v>277</v>
      </c>
      <c r="F101" s="1" t="s">
        <v>538</v>
      </c>
      <c r="G101" s="1" t="s">
        <v>251</v>
      </c>
      <c r="H101" s="7" t="s">
        <v>543</v>
      </c>
      <c r="I101" s="1" t="s">
        <v>541</v>
      </c>
    </row>
    <row r="102" spans="1:9" ht="144" x14ac:dyDescent="0.3">
      <c r="A102" s="2">
        <v>73617</v>
      </c>
      <c r="B102" s="1" t="s">
        <v>544</v>
      </c>
      <c r="C102" s="1" t="s">
        <v>242</v>
      </c>
      <c r="D102" s="1"/>
      <c r="E102" s="1" t="s">
        <v>331</v>
      </c>
      <c r="F102" s="1" t="s">
        <v>259</v>
      </c>
      <c r="G102" s="1" t="s">
        <v>251</v>
      </c>
      <c r="H102" s="7" t="s">
        <v>545</v>
      </c>
      <c r="I102" s="1" t="s">
        <v>541</v>
      </c>
    </row>
    <row r="103" spans="1:9" ht="144" x14ac:dyDescent="0.3">
      <c r="A103" s="2">
        <v>70161</v>
      </c>
      <c r="B103" s="1" t="s">
        <v>546</v>
      </c>
      <c r="C103" s="1" t="s">
        <v>281</v>
      </c>
      <c r="D103" s="1"/>
      <c r="E103" s="1" t="s">
        <v>277</v>
      </c>
      <c r="F103" s="1" t="s">
        <v>538</v>
      </c>
      <c r="G103" s="1" t="s">
        <v>251</v>
      </c>
      <c r="H103" s="7" t="s">
        <v>1602</v>
      </c>
      <c r="I103" s="1" t="s">
        <v>518</v>
      </c>
    </row>
    <row r="104" spans="1:9" ht="115.2" x14ac:dyDescent="0.3">
      <c r="A104" s="2">
        <v>70225</v>
      </c>
      <c r="B104" s="1" t="s">
        <v>547</v>
      </c>
      <c r="C104" s="1" t="s">
        <v>281</v>
      </c>
      <c r="D104" s="1"/>
      <c r="E104" s="1" t="s">
        <v>277</v>
      </c>
      <c r="F104" s="1" t="s">
        <v>538</v>
      </c>
      <c r="G104" s="1" t="s">
        <v>251</v>
      </c>
      <c r="H104" s="7" t="s">
        <v>548</v>
      </c>
      <c r="I104" s="1" t="s">
        <v>518</v>
      </c>
    </row>
    <row r="105" spans="1:9" ht="72" x14ac:dyDescent="0.3">
      <c r="A105" s="2">
        <v>48761</v>
      </c>
      <c r="B105" s="1" t="s">
        <v>549</v>
      </c>
      <c r="C105" s="1" t="s">
        <v>281</v>
      </c>
      <c r="D105" s="1"/>
      <c r="E105" s="1" t="s">
        <v>244</v>
      </c>
      <c r="F105" s="1" t="s">
        <v>324</v>
      </c>
      <c r="G105" s="1" t="s">
        <v>251</v>
      </c>
      <c r="H105" s="7" t="s">
        <v>550</v>
      </c>
      <c r="I105" s="1" t="s">
        <v>518</v>
      </c>
    </row>
    <row r="106" spans="1:9" ht="57.6" x14ac:dyDescent="0.3">
      <c r="A106" s="2">
        <v>65040</v>
      </c>
      <c r="B106" s="1" t="s">
        <v>551</v>
      </c>
      <c r="C106" s="1" t="s">
        <v>281</v>
      </c>
      <c r="D106" s="1"/>
      <c r="E106" s="1" t="s">
        <v>277</v>
      </c>
      <c r="F106" s="1" t="s">
        <v>552</v>
      </c>
      <c r="G106" s="1" t="s">
        <v>251</v>
      </c>
      <c r="H106" s="7" t="s">
        <v>553</v>
      </c>
      <c r="I106" s="1" t="s">
        <v>518</v>
      </c>
    </row>
    <row r="107" spans="1:9" ht="57.6" x14ac:dyDescent="0.3">
      <c r="A107" s="2">
        <v>65037</v>
      </c>
      <c r="B107" s="1" t="s">
        <v>554</v>
      </c>
      <c r="C107" s="1" t="s">
        <v>281</v>
      </c>
      <c r="D107" s="1"/>
      <c r="E107" s="1" t="s">
        <v>277</v>
      </c>
      <c r="F107" s="1" t="s">
        <v>552</v>
      </c>
      <c r="G107" s="1" t="s">
        <v>251</v>
      </c>
      <c r="H107" s="7" t="s">
        <v>555</v>
      </c>
      <c r="I107" s="1" t="s">
        <v>518</v>
      </c>
    </row>
    <row r="108" spans="1:9" ht="100.8" x14ac:dyDescent="0.3">
      <c r="A108" s="2">
        <v>63754</v>
      </c>
      <c r="B108" s="1" t="s">
        <v>556</v>
      </c>
      <c r="C108" s="1" t="s">
        <v>281</v>
      </c>
      <c r="D108" s="1"/>
      <c r="E108" s="1" t="s">
        <v>307</v>
      </c>
      <c r="F108" s="1" t="s">
        <v>429</v>
      </c>
      <c r="G108" s="1" t="s">
        <v>251</v>
      </c>
      <c r="H108" s="7" t="s">
        <v>557</v>
      </c>
      <c r="I108" s="1" t="s">
        <v>518</v>
      </c>
    </row>
    <row r="109" spans="1:9" ht="43.2" x14ac:dyDescent="0.3">
      <c r="A109" s="2">
        <v>59752</v>
      </c>
      <c r="B109" s="1" t="s">
        <v>558</v>
      </c>
      <c r="C109" s="1" t="s">
        <v>242</v>
      </c>
      <c r="D109" s="1" t="s">
        <v>559</v>
      </c>
      <c r="E109" s="1" t="s">
        <v>560</v>
      </c>
      <c r="F109" s="1" t="s">
        <v>561</v>
      </c>
      <c r="G109" s="1" t="s">
        <v>562</v>
      </c>
      <c r="H109" s="7" t="s">
        <v>563</v>
      </c>
      <c r="I109" s="1" t="s">
        <v>541</v>
      </c>
    </row>
    <row r="110" spans="1:9" ht="144" x14ac:dyDescent="0.3">
      <c r="A110" s="2">
        <v>59254</v>
      </c>
      <c r="B110" s="1" t="s">
        <v>564</v>
      </c>
      <c r="C110" s="1" t="s">
        <v>281</v>
      </c>
      <c r="D110" s="1"/>
      <c r="E110" s="1" t="s">
        <v>244</v>
      </c>
      <c r="F110" s="1" t="s">
        <v>565</v>
      </c>
      <c r="G110" s="1" t="s">
        <v>251</v>
      </c>
      <c r="H110" s="7" t="s">
        <v>566</v>
      </c>
      <c r="I110" s="1" t="s">
        <v>518</v>
      </c>
    </row>
    <row r="111" spans="1:9" ht="288" x14ac:dyDescent="0.3">
      <c r="A111" s="2">
        <v>77045</v>
      </c>
      <c r="B111" s="1" t="s">
        <v>567</v>
      </c>
      <c r="C111" s="1" t="s">
        <v>281</v>
      </c>
      <c r="D111" s="1"/>
      <c r="E111" s="1" t="s">
        <v>331</v>
      </c>
      <c r="F111" s="1" t="s">
        <v>259</v>
      </c>
      <c r="G111" s="1" t="s">
        <v>251</v>
      </c>
      <c r="H111" s="7" t="s">
        <v>1603</v>
      </c>
      <c r="I111" s="1" t="s">
        <v>568</v>
      </c>
    </row>
    <row r="112" spans="1:9" ht="72" x14ac:dyDescent="0.3">
      <c r="A112" s="2">
        <v>76200</v>
      </c>
      <c r="B112" s="1" t="s">
        <v>569</v>
      </c>
      <c r="C112" s="1" t="s">
        <v>281</v>
      </c>
      <c r="D112" s="1"/>
      <c r="E112" s="1" t="s">
        <v>277</v>
      </c>
      <c r="F112" s="1" t="s">
        <v>401</v>
      </c>
      <c r="G112" s="1" t="s">
        <v>251</v>
      </c>
      <c r="H112" s="7" t="s">
        <v>570</v>
      </c>
      <c r="I112" s="1" t="s">
        <v>568</v>
      </c>
    </row>
    <row r="113" spans="1:9" ht="72" x14ac:dyDescent="0.3">
      <c r="A113" s="2">
        <v>76210</v>
      </c>
      <c r="B113" s="1" t="s">
        <v>571</v>
      </c>
      <c r="C113" s="1" t="s">
        <v>281</v>
      </c>
      <c r="D113" s="1"/>
      <c r="E113" s="1" t="s">
        <v>277</v>
      </c>
      <c r="F113" s="1" t="s">
        <v>572</v>
      </c>
      <c r="G113" s="1" t="s">
        <v>251</v>
      </c>
      <c r="H113" s="7" t="s">
        <v>573</v>
      </c>
      <c r="I113" s="1" t="s">
        <v>568</v>
      </c>
    </row>
    <row r="114" spans="1:9" ht="57.6" x14ac:dyDescent="0.3">
      <c r="A114" s="2">
        <v>76076</v>
      </c>
      <c r="B114" s="1" t="s">
        <v>574</v>
      </c>
      <c r="C114" s="1" t="s">
        <v>281</v>
      </c>
      <c r="D114" s="1"/>
      <c r="E114" s="1" t="s">
        <v>277</v>
      </c>
      <c r="F114" s="1" t="s">
        <v>401</v>
      </c>
      <c r="G114" s="1" t="s">
        <v>251</v>
      </c>
      <c r="H114" s="7" t="s">
        <v>575</v>
      </c>
      <c r="I114" s="1" t="s">
        <v>568</v>
      </c>
    </row>
    <row r="115" spans="1:9" ht="72" x14ac:dyDescent="0.3">
      <c r="A115" s="2">
        <v>78089</v>
      </c>
      <c r="B115" s="1" t="s">
        <v>576</v>
      </c>
      <c r="C115" s="1" t="s">
        <v>242</v>
      </c>
      <c r="D115" s="1" t="s">
        <v>577</v>
      </c>
      <c r="E115" s="1" t="s">
        <v>277</v>
      </c>
      <c r="F115" s="1" t="s">
        <v>401</v>
      </c>
      <c r="G115" s="1" t="s">
        <v>265</v>
      </c>
      <c r="H115" s="7" t="s">
        <v>578</v>
      </c>
      <c r="I115" s="1" t="s">
        <v>568</v>
      </c>
    </row>
    <row r="116" spans="1:9" ht="158.4" x14ac:dyDescent="0.3">
      <c r="A116" s="2">
        <v>78126</v>
      </c>
      <c r="B116" s="1" t="s">
        <v>579</v>
      </c>
      <c r="C116" s="1" t="s">
        <v>242</v>
      </c>
      <c r="D116" s="1"/>
      <c r="E116" s="1" t="s">
        <v>277</v>
      </c>
      <c r="F116" s="1" t="s">
        <v>479</v>
      </c>
      <c r="G116" s="1" t="s">
        <v>251</v>
      </c>
      <c r="H116" s="7" t="s">
        <v>580</v>
      </c>
      <c r="I116" s="1" t="s">
        <v>568</v>
      </c>
    </row>
    <row r="117" spans="1:9" ht="57.6" x14ac:dyDescent="0.3">
      <c r="A117" s="2">
        <v>77757</v>
      </c>
      <c r="B117" s="1" t="s">
        <v>581</v>
      </c>
      <c r="C117" s="1" t="s">
        <v>242</v>
      </c>
      <c r="D117" s="1"/>
      <c r="E117" s="1" t="s">
        <v>277</v>
      </c>
      <c r="F117" s="1" t="s">
        <v>289</v>
      </c>
      <c r="G117" s="1" t="s">
        <v>251</v>
      </c>
      <c r="H117" s="8" t="s">
        <v>582</v>
      </c>
      <c r="I117" s="1" t="s">
        <v>568</v>
      </c>
    </row>
    <row r="118" spans="1:9" ht="86.4" x14ac:dyDescent="0.3">
      <c r="A118" s="2">
        <v>75250</v>
      </c>
      <c r="B118" s="1" t="s">
        <v>583</v>
      </c>
      <c r="C118" s="1" t="s">
        <v>242</v>
      </c>
      <c r="D118" s="1"/>
      <c r="E118" s="1" t="s">
        <v>263</v>
      </c>
      <c r="F118" s="1" t="s">
        <v>286</v>
      </c>
      <c r="G118" s="1" t="s">
        <v>251</v>
      </c>
      <c r="H118" s="7" t="s">
        <v>584</v>
      </c>
      <c r="I118" s="1" t="s">
        <v>568</v>
      </c>
    </row>
    <row r="119" spans="1:9" ht="115.2" x14ac:dyDescent="0.3">
      <c r="A119" s="2">
        <v>74932</v>
      </c>
      <c r="B119" s="1" t="s">
        <v>585</v>
      </c>
      <c r="C119" s="1" t="s">
        <v>242</v>
      </c>
      <c r="D119" s="1" t="s">
        <v>586</v>
      </c>
      <c r="E119" s="1" t="s">
        <v>244</v>
      </c>
      <c r="F119" s="1" t="s">
        <v>587</v>
      </c>
      <c r="G119" s="1" t="s">
        <v>588</v>
      </c>
      <c r="H119" s="7" t="s">
        <v>589</v>
      </c>
      <c r="I119" s="1" t="s">
        <v>568</v>
      </c>
    </row>
    <row r="120" spans="1:9" ht="86.4" x14ac:dyDescent="0.3">
      <c r="A120" s="2">
        <v>74483</v>
      </c>
      <c r="B120" s="1" t="s">
        <v>590</v>
      </c>
      <c r="C120" s="1" t="s">
        <v>281</v>
      </c>
      <c r="D120" s="1"/>
      <c r="E120" s="1" t="s">
        <v>331</v>
      </c>
      <c r="F120" s="1" t="s">
        <v>591</v>
      </c>
      <c r="G120" s="1" t="s">
        <v>251</v>
      </c>
      <c r="H120" s="7" t="s">
        <v>592</v>
      </c>
      <c r="I120" s="1" t="s">
        <v>568</v>
      </c>
    </row>
    <row r="121" spans="1:9" ht="57.6" x14ac:dyDescent="0.3">
      <c r="A121" s="2">
        <v>73877</v>
      </c>
      <c r="B121" s="1" t="s">
        <v>593</v>
      </c>
      <c r="C121" s="1" t="s">
        <v>242</v>
      </c>
      <c r="D121" s="1" t="s">
        <v>594</v>
      </c>
      <c r="E121" s="1" t="s">
        <v>277</v>
      </c>
      <c r="F121" s="1" t="s">
        <v>259</v>
      </c>
      <c r="G121" s="1" t="s">
        <v>251</v>
      </c>
      <c r="H121" s="7" t="s">
        <v>595</v>
      </c>
      <c r="I121" s="1" t="s">
        <v>568</v>
      </c>
    </row>
    <row r="122" spans="1:9" ht="144" x14ac:dyDescent="0.3">
      <c r="A122" s="2">
        <v>73691</v>
      </c>
      <c r="B122" s="1" t="s">
        <v>596</v>
      </c>
      <c r="C122" s="1" t="s">
        <v>281</v>
      </c>
      <c r="D122" s="1"/>
      <c r="E122" s="1" t="s">
        <v>263</v>
      </c>
      <c r="F122" s="1" t="s">
        <v>286</v>
      </c>
      <c r="G122" s="1" t="s">
        <v>251</v>
      </c>
      <c r="H122" s="7" t="s">
        <v>1604</v>
      </c>
      <c r="I122" s="1" t="s">
        <v>568</v>
      </c>
    </row>
    <row r="123" spans="1:9" ht="86.4" x14ac:dyDescent="0.3">
      <c r="A123" s="2">
        <v>73702</v>
      </c>
      <c r="B123" s="1" t="s">
        <v>597</v>
      </c>
      <c r="C123" s="1" t="s">
        <v>281</v>
      </c>
      <c r="D123" s="1"/>
      <c r="E123" s="1" t="s">
        <v>263</v>
      </c>
      <c r="F123" s="1" t="s">
        <v>286</v>
      </c>
      <c r="G123" s="1" t="s">
        <v>251</v>
      </c>
      <c r="H123" s="7" t="s">
        <v>598</v>
      </c>
      <c r="I123" s="1" t="s">
        <v>568</v>
      </c>
    </row>
    <row r="124" spans="1:9" ht="86.4" x14ac:dyDescent="0.3">
      <c r="A124" s="2">
        <v>73710</v>
      </c>
      <c r="B124" s="1" t="s">
        <v>599</v>
      </c>
      <c r="C124" s="1" t="s">
        <v>281</v>
      </c>
      <c r="D124" s="1"/>
      <c r="E124" s="1" t="s">
        <v>307</v>
      </c>
      <c r="F124" s="1" t="s">
        <v>429</v>
      </c>
      <c r="G124" s="1" t="s">
        <v>251</v>
      </c>
      <c r="H124" s="7" t="s">
        <v>600</v>
      </c>
      <c r="I124" s="1" t="s">
        <v>568</v>
      </c>
    </row>
    <row r="125" spans="1:9" ht="72" x14ac:dyDescent="0.3">
      <c r="A125" s="2">
        <v>69473</v>
      </c>
      <c r="B125" s="1" t="s">
        <v>601</v>
      </c>
      <c r="C125" s="1" t="s">
        <v>281</v>
      </c>
      <c r="D125" s="1"/>
      <c r="E125" s="1" t="s">
        <v>277</v>
      </c>
      <c r="F125" s="1" t="s">
        <v>259</v>
      </c>
      <c r="G125" s="1" t="s">
        <v>251</v>
      </c>
      <c r="H125" s="7" t="s">
        <v>602</v>
      </c>
      <c r="I125" s="1" t="s">
        <v>568</v>
      </c>
    </row>
    <row r="126" spans="1:9" ht="72" x14ac:dyDescent="0.3">
      <c r="A126" s="2">
        <v>69514</v>
      </c>
      <c r="B126" s="1" t="s">
        <v>603</v>
      </c>
      <c r="C126" s="1" t="s">
        <v>281</v>
      </c>
      <c r="D126" s="1"/>
      <c r="E126" s="1" t="s">
        <v>277</v>
      </c>
      <c r="F126" s="1" t="s">
        <v>401</v>
      </c>
      <c r="G126" s="1" t="s">
        <v>251</v>
      </c>
      <c r="H126" s="7" t="s">
        <v>604</v>
      </c>
      <c r="I126" s="1" t="s">
        <v>568</v>
      </c>
    </row>
    <row r="127" spans="1:9" ht="86.4" x14ac:dyDescent="0.3">
      <c r="A127" s="2">
        <v>68464</v>
      </c>
      <c r="B127" s="1" t="s">
        <v>605</v>
      </c>
      <c r="C127" s="1" t="s">
        <v>242</v>
      </c>
      <c r="D127" s="1"/>
      <c r="E127" s="1" t="s">
        <v>244</v>
      </c>
      <c r="F127" s="1" t="s">
        <v>255</v>
      </c>
      <c r="G127" s="1" t="s">
        <v>251</v>
      </c>
      <c r="H127" s="7" t="s">
        <v>606</v>
      </c>
      <c r="I127" s="1" t="s">
        <v>568</v>
      </c>
    </row>
    <row r="128" spans="1:9" ht="72" x14ac:dyDescent="0.3">
      <c r="A128" s="2">
        <v>69322</v>
      </c>
      <c r="B128" s="1" t="s">
        <v>607</v>
      </c>
      <c r="C128" s="1" t="s">
        <v>281</v>
      </c>
      <c r="D128" s="1"/>
      <c r="E128" s="1" t="s">
        <v>277</v>
      </c>
      <c r="F128" s="1" t="s">
        <v>401</v>
      </c>
      <c r="G128" s="1" t="s">
        <v>251</v>
      </c>
      <c r="H128" s="7" t="s">
        <v>608</v>
      </c>
      <c r="I128" s="1" t="s">
        <v>568</v>
      </c>
    </row>
    <row r="129" spans="1:9" ht="129.6" x14ac:dyDescent="0.3">
      <c r="A129" s="2">
        <v>65538</v>
      </c>
      <c r="B129" s="1" t="s">
        <v>609</v>
      </c>
      <c r="C129" s="1" t="s">
        <v>281</v>
      </c>
      <c r="D129" s="1"/>
      <c r="E129" s="1" t="s">
        <v>277</v>
      </c>
      <c r="F129" s="1" t="s">
        <v>494</v>
      </c>
      <c r="G129" s="1" t="s">
        <v>251</v>
      </c>
      <c r="H129" s="7" t="s">
        <v>610</v>
      </c>
      <c r="I129" s="1" t="s">
        <v>568</v>
      </c>
    </row>
    <row r="130" spans="1:9" ht="409.6" x14ac:dyDescent="0.3">
      <c r="A130" s="2">
        <v>65286</v>
      </c>
      <c r="B130" s="1" t="s">
        <v>611</v>
      </c>
      <c r="C130" s="1" t="s">
        <v>281</v>
      </c>
      <c r="D130" s="1"/>
      <c r="E130" s="1" t="s">
        <v>244</v>
      </c>
      <c r="F130" s="1" t="s">
        <v>250</v>
      </c>
      <c r="G130" s="1" t="s">
        <v>251</v>
      </c>
      <c r="H130" s="7" t="s">
        <v>1605</v>
      </c>
      <c r="I130" s="1" t="s">
        <v>568</v>
      </c>
    </row>
    <row r="131" spans="1:9" ht="72" x14ac:dyDescent="0.3">
      <c r="A131" s="2">
        <v>68879</v>
      </c>
      <c r="B131" s="1" t="s">
        <v>612</v>
      </c>
      <c r="C131" s="1" t="s">
        <v>281</v>
      </c>
      <c r="D131" s="1"/>
      <c r="E131" s="1" t="s">
        <v>277</v>
      </c>
      <c r="F131" s="1" t="s">
        <v>401</v>
      </c>
      <c r="G131" s="1" t="s">
        <v>251</v>
      </c>
      <c r="H131" s="7" t="s">
        <v>613</v>
      </c>
      <c r="I131" s="1" t="s">
        <v>568</v>
      </c>
    </row>
    <row r="132" spans="1:9" ht="115.2" x14ac:dyDescent="0.3">
      <c r="A132" s="2">
        <v>67382</v>
      </c>
      <c r="B132" s="1" t="s">
        <v>614</v>
      </c>
      <c r="C132" s="1" t="s">
        <v>281</v>
      </c>
      <c r="D132" s="1"/>
      <c r="E132" s="1" t="s">
        <v>307</v>
      </c>
      <c r="F132" s="1" t="s">
        <v>397</v>
      </c>
      <c r="G132" s="1" t="s">
        <v>251</v>
      </c>
      <c r="H132" s="7" t="s">
        <v>615</v>
      </c>
      <c r="I132" s="1" t="s">
        <v>568</v>
      </c>
    </row>
    <row r="133" spans="1:9" ht="409.6" x14ac:dyDescent="0.3">
      <c r="A133" s="2">
        <v>59293</v>
      </c>
      <c r="B133" s="1" t="s">
        <v>616</v>
      </c>
      <c r="C133" s="1" t="s">
        <v>281</v>
      </c>
      <c r="D133" s="1"/>
      <c r="E133" s="1" t="s">
        <v>307</v>
      </c>
      <c r="F133" s="1" t="s">
        <v>429</v>
      </c>
      <c r="G133" s="1" t="s">
        <v>366</v>
      </c>
      <c r="H133" s="7" t="s">
        <v>1606</v>
      </c>
      <c r="I133" s="1" t="s">
        <v>568</v>
      </c>
    </row>
    <row r="134" spans="1:9" ht="409.6" x14ac:dyDescent="0.3">
      <c r="A134" s="2">
        <v>59294</v>
      </c>
      <c r="B134" s="1" t="s">
        <v>617</v>
      </c>
      <c r="C134" s="1" t="s">
        <v>281</v>
      </c>
      <c r="D134" s="1"/>
      <c r="E134" s="1" t="s">
        <v>307</v>
      </c>
      <c r="F134" s="1" t="s">
        <v>429</v>
      </c>
      <c r="G134" s="1" t="s">
        <v>366</v>
      </c>
      <c r="H134" s="7" t="s">
        <v>1607</v>
      </c>
      <c r="I134" s="1" t="s">
        <v>568</v>
      </c>
    </row>
    <row r="135" spans="1:9" ht="72" x14ac:dyDescent="0.3">
      <c r="A135" s="2">
        <v>63637</v>
      </c>
      <c r="B135" s="1" t="s">
        <v>618</v>
      </c>
      <c r="C135" s="1" t="s">
        <v>281</v>
      </c>
      <c r="D135" s="1"/>
      <c r="E135" s="1" t="s">
        <v>307</v>
      </c>
      <c r="F135" s="1" t="s">
        <v>429</v>
      </c>
      <c r="G135" s="1" t="s">
        <v>251</v>
      </c>
      <c r="H135" s="7" t="s">
        <v>619</v>
      </c>
      <c r="I135" s="1" t="s">
        <v>568</v>
      </c>
    </row>
    <row r="136" spans="1:9" ht="86.4" x14ac:dyDescent="0.3">
      <c r="A136" s="2">
        <v>64792</v>
      </c>
      <c r="B136" s="1" t="s">
        <v>620</v>
      </c>
      <c r="C136" s="1" t="s">
        <v>281</v>
      </c>
      <c r="D136" s="1"/>
      <c r="E136" s="1" t="s">
        <v>244</v>
      </c>
      <c r="F136" s="1" t="s">
        <v>420</v>
      </c>
      <c r="G136" s="1" t="s">
        <v>251</v>
      </c>
      <c r="H136" s="7" t="s">
        <v>621</v>
      </c>
      <c r="I136" s="1" t="s">
        <v>568</v>
      </c>
    </row>
    <row r="137" spans="1:9" ht="86.4" x14ac:dyDescent="0.3">
      <c r="A137" s="2">
        <v>44872</v>
      </c>
      <c r="B137" s="1" t="s">
        <v>622</v>
      </c>
      <c r="C137" s="1" t="s">
        <v>281</v>
      </c>
      <c r="D137" s="1"/>
      <c r="E137" s="1" t="s">
        <v>623</v>
      </c>
      <c r="F137" s="1" t="s">
        <v>255</v>
      </c>
      <c r="G137" s="1" t="s">
        <v>251</v>
      </c>
      <c r="H137" s="7" t="s">
        <v>624</v>
      </c>
      <c r="I137" s="1" t="s">
        <v>568</v>
      </c>
    </row>
    <row r="138" spans="1:9" ht="72" x14ac:dyDescent="0.3">
      <c r="A138" s="2">
        <v>34466</v>
      </c>
      <c r="B138" s="1" t="s">
        <v>625</v>
      </c>
      <c r="C138" s="1" t="s">
        <v>281</v>
      </c>
      <c r="D138" s="1"/>
      <c r="E138" s="1" t="s">
        <v>277</v>
      </c>
      <c r="F138" s="1" t="s">
        <v>538</v>
      </c>
      <c r="G138" s="1" t="s">
        <v>251</v>
      </c>
      <c r="H138" s="7" t="s">
        <v>626</v>
      </c>
      <c r="I138" s="1" t="s">
        <v>568</v>
      </c>
    </row>
    <row r="139" spans="1:9" ht="100.8" x14ac:dyDescent="0.3">
      <c r="A139" s="2">
        <v>34467</v>
      </c>
      <c r="B139" s="1" t="s">
        <v>627</v>
      </c>
      <c r="C139" s="1" t="s">
        <v>281</v>
      </c>
      <c r="D139" s="1"/>
      <c r="E139" s="1" t="s">
        <v>277</v>
      </c>
      <c r="F139" s="1" t="s">
        <v>538</v>
      </c>
      <c r="G139" s="1" t="s">
        <v>432</v>
      </c>
      <c r="H139" s="7" t="s">
        <v>628</v>
      </c>
      <c r="I139" s="1" t="s">
        <v>568</v>
      </c>
    </row>
    <row r="140" spans="1:9" ht="86.4" x14ac:dyDescent="0.3">
      <c r="A140" s="2">
        <v>50634</v>
      </c>
      <c r="B140" s="1" t="s">
        <v>629</v>
      </c>
      <c r="C140" s="1" t="s">
        <v>242</v>
      </c>
      <c r="D140" s="1"/>
      <c r="E140" s="1" t="s">
        <v>307</v>
      </c>
      <c r="F140" s="1" t="s">
        <v>308</v>
      </c>
      <c r="G140" s="1" t="s">
        <v>251</v>
      </c>
      <c r="H140" s="7" t="s">
        <v>630</v>
      </c>
      <c r="I140" s="1" t="s">
        <v>568</v>
      </c>
    </row>
    <row r="141" spans="1:9" ht="86.4" x14ac:dyDescent="0.3">
      <c r="A141" s="2">
        <v>54732</v>
      </c>
      <c r="B141" s="1" t="s">
        <v>631</v>
      </c>
      <c r="C141" s="1" t="s">
        <v>281</v>
      </c>
      <c r="D141" s="1"/>
      <c r="E141" s="1" t="s">
        <v>244</v>
      </c>
      <c r="F141" s="1" t="s">
        <v>324</v>
      </c>
      <c r="G141" s="1" t="s">
        <v>251</v>
      </c>
      <c r="H141" s="7" t="s">
        <v>632</v>
      </c>
      <c r="I141" s="1" t="s">
        <v>633</v>
      </c>
    </row>
    <row r="142" spans="1:9" ht="72" x14ac:dyDescent="0.3">
      <c r="A142" s="2">
        <v>67012</v>
      </c>
      <c r="B142" s="1" t="s">
        <v>634</v>
      </c>
      <c r="C142" s="1" t="s">
        <v>242</v>
      </c>
      <c r="D142" s="1" t="s">
        <v>635</v>
      </c>
      <c r="E142" s="1" t="s">
        <v>244</v>
      </c>
      <c r="F142" s="1" t="s">
        <v>636</v>
      </c>
      <c r="G142" s="1" t="s">
        <v>637</v>
      </c>
      <c r="H142" s="7" t="s">
        <v>638</v>
      </c>
      <c r="I142" s="1" t="s">
        <v>633</v>
      </c>
    </row>
    <row r="143" spans="1:9" ht="57.6" x14ac:dyDescent="0.3">
      <c r="A143" s="2">
        <v>68000</v>
      </c>
      <c r="B143" s="1" t="s">
        <v>639</v>
      </c>
      <c r="C143" s="1" t="s">
        <v>281</v>
      </c>
      <c r="D143" s="1"/>
      <c r="E143" s="1" t="s">
        <v>244</v>
      </c>
      <c r="F143" s="1" t="s">
        <v>640</v>
      </c>
      <c r="G143" s="1" t="s">
        <v>641</v>
      </c>
      <c r="H143" s="7" t="s">
        <v>642</v>
      </c>
      <c r="I143" s="1" t="s">
        <v>633</v>
      </c>
    </row>
    <row r="144" spans="1:9" ht="273.60000000000002" x14ac:dyDescent="0.3">
      <c r="A144" s="2">
        <v>67584</v>
      </c>
      <c r="B144" s="1" t="s">
        <v>643</v>
      </c>
      <c r="C144" s="1" t="s">
        <v>242</v>
      </c>
      <c r="D144" s="1" t="s">
        <v>644</v>
      </c>
      <c r="E144" s="1" t="s">
        <v>307</v>
      </c>
      <c r="F144" s="1" t="s">
        <v>308</v>
      </c>
      <c r="G144" s="1" t="s">
        <v>645</v>
      </c>
      <c r="H144" s="7" t="s">
        <v>1608</v>
      </c>
      <c r="I144" s="1" t="s">
        <v>633</v>
      </c>
    </row>
    <row r="145" spans="1:9" ht="86.4" x14ac:dyDescent="0.3">
      <c r="A145" s="2">
        <v>68991</v>
      </c>
      <c r="B145" s="1" t="s">
        <v>646</v>
      </c>
      <c r="C145" s="1" t="s">
        <v>242</v>
      </c>
      <c r="D145" s="1" t="s">
        <v>647</v>
      </c>
      <c r="E145" s="1" t="s">
        <v>244</v>
      </c>
      <c r="F145" s="1" t="s">
        <v>259</v>
      </c>
      <c r="G145" s="1" t="s">
        <v>648</v>
      </c>
      <c r="H145" s="7" t="s">
        <v>649</v>
      </c>
      <c r="I145" s="1" t="s">
        <v>633</v>
      </c>
    </row>
    <row r="146" spans="1:9" ht="57.6" x14ac:dyDescent="0.3">
      <c r="A146" s="2">
        <v>68992</v>
      </c>
      <c r="B146" s="1" t="s">
        <v>650</v>
      </c>
      <c r="C146" s="1" t="s">
        <v>242</v>
      </c>
      <c r="D146" s="1" t="s">
        <v>651</v>
      </c>
      <c r="E146" s="1" t="s">
        <v>244</v>
      </c>
      <c r="F146" s="1" t="s">
        <v>351</v>
      </c>
      <c r="G146" s="1" t="s">
        <v>652</v>
      </c>
      <c r="H146" s="7" t="s">
        <v>653</v>
      </c>
      <c r="I146" s="1" t="s">
        <v>633</v>
      </c>
    </row>
    <row r="147" spans="1:9" ht="216" x14ac:dyDescent="0.3">
      <c r="A147" s="2">
        <v>68269</v>
      </c>
      <c r="B147" s="1" t="s">
        <v>654</v>
      </c>
      <c r="C147" s="1" t="s">
        <v>242</v>
      </c>
      <c r="D147" s="1" t="s">
        <v>655</v>
      </c>
      <c r="E147" s="1" t="s">
        <v>307</v>
      </c>
      <c r="F147" s="1" t="s">
        <v>361</v>
      </c>
      <c r="G147" s="1" t="s">
        <v>656</v>
      </c>
      <c r="H147" s="7" t="s">
        <v>1609</v>
      </c>
      <c r="I147" s="1" t="s">
        <v>633</v>
      </c>
    </row>
    <row r="148" spans="1:9" ht="115.2" x14ac:dyDescent="0.3">
      <c r="A148" s="2">
        <v>68278</v>
      </c>
      <c r="B148" s="1" t="s">
        <v>657</v>
      </c>
      <c r="C148" s="1" t="s">
        <v>242</v>
      </c>
      <c r="D148" s="1" t="s">
        <v>658</v>
      </c>
      <c r="E148" s="1" t="s">
        <v>277</v>
      </c>
      <c r="F148" s="1" t="s">
        <v>429</v>
      </c>
      <c r="G148" s="1" t="s">
        <v>659</v>
      </c>
      <c r="H148" s="7" t="s">
        <v>660</v>
      </c>
      <c r="I148" s="1" t="s">
        <v>633</v>
      </c>
    </row>
    <row r="149" spans="1:9" ht="72" x14ac:dyDescent="0.3">
      <c r="A149" s="2">
        <v>68048</v>
      </c>
      <c r="B149" s="1" t="s">
        <v>661</v>
      </c>
      <c r="C149" s="1" t="s">
        <v>242</v>
      </c>
      <c r="D149" s="1" t="s">
        <v>662</v>
      </c>
      <c r="E149" s="1" t="s">
        <v>419</v>
      </c>
      <c r="F149" s="1" t="s">
        <v>420</v>
      </c>
      <c r="G149" s="1" t="s">
        <v>663</v>
      </c>
      <c r="H149" s="7" t="s">
        <v>664</v>
      </c>
      <c r="I149" s="1" t="s">
        <v>633</v>
      </c>
    </row>
    <row r="150" spans="1:9" ht="144" x14ac:dyDescent="0.3">
      <c r="A150" s="2">
        <v>65164</v>
      </c>
      <c r="B150" s="1" t="s">
        <v>665</v>
      </c>
      <c r="C150" s="1" t="s">
        <v>242</v>
      </c>
      <c r="D150" s="1" t="s">
        <v>666</v>
      </c>
      <c r="E150" s="1" t="s">
        <v>244</v>
      </c>
      <c r="F150" s="1" t="s">
        <v>406</v>
      </c>
      <c r="G150" s="1" t="s">
        <v>637</v>
      </c>
      <c r="H150" s="7" t="s">
        <v>667</v>
      </c>
      <c r="I150" s="1" t="s">
        <v>633</v>
      </c>
    </row>
    <row r="151" spans="1:9" ht="115.2" x14ac:dyDescent="0.3">
      <c r="A151" s="2">
        <v>66772</v>
      </c>
      <c r="B151" s="1" t="s">
        <v>668</v>
      </c>
      <c r="C151" s="1" t="s">
        <v>242</v>
      </c>
      <c r="D151" s="1" t="s">
        <v>669</v>
      </c>
      <c r="E151" s="1" t="s">
        <v>244</v>
      </c>
      <c r="F151" s="1" t="s">
        <v>324</v>
      </c>
      <c r="G151" s="1" t="s">
        <v>652</v>
      </c>
      <c r="H151" s="7" t="s">
        <v>670</v>
      </c>
      <c r="I151" s="1" t="s">
        <v>633</v>
      </c>
    </row>
    <row r="152" spans="1:9" ht="72" x14ac:dyDescent="0.3">
      <c r="A152" s="2">
        <v>69577</v>
      </c>
      <c r="B152" s="1" t="s">
        <v>671</v>
      </c>
      <c r="C152" s="1" t="s">
        <v>242</v>
      </c>
      <c r="D152" s="1" t="s">
        <v>672</v>
      </c>
      <c r="E152" s="1" t="s">
        <v>277</v>
      </c>
      <c r="F152" s="1" t="s">
        <v>673</v>
      </c>
      <c r="G152" s="1" t="s">
        <v>674</v>
      </c>
      <c r="H152" s="7" t="s">
        <v>675</v>
      </c>
      <c r="I152" s="1" t="s">
        <v>633</v>
      </c>
    </row>
    <row r="153" spans="1:9" ht="86.4" x14ac:dyDescent="0.3">
      <c r="A153" s="2">
        <v>71440</v>
      </c>
      <c r="B153" s="1" t="s">
        <v>676</v>
      </c>
      <c r="C153" s="1" t="s">
        <v>242</v>
      </c>
      <c r="D153" s="1" t="s">
        <v>677</v>
      </c>
      <c r="E153" s="1" t="s">
        <v>277</v>
      </c>
      <c r="F153" s="1" t="s">
        <v>487</v>
      </c>
      <c r="G153" s="1" t="s">
        <v>368</v>
      </c>
      <c r="H153" s="7" t="s">
        <v>678</v>
      </c>
      <c r="I153" s="1" t="s">
        <v>633</v>
      </c>
    </row>
    <row r="154" spans="1:9" ht="115.2" x14ac:dyDescent="0.3">
      <c r="A154" s="2">
        <v>70576</v>
      </c>
      <c r="B154" s="1" t="s">
        <v>679</v>
      </c>
      <c r="C154" s="1" t="s">
        <v>242</v>
      </c>
      <c r="D154" s="1" t="s">
        <v>680</v>
      </c>
      <c r="E154" s="1" t="s">
        <v>307</v>
      </c>
      <c r="F154" s="1" t="s">
        <v>259</v>
      </c>
      <c r="G154" s="1" t="s">
        <v>681</v>
      </c>
      <c r="H154" s="7" t="s">
        <v>682</v>
      </c>
      <c r="I154" s="1" t="s">
        <v>683</v>
      </c>
    </row>
    <row r="155" spans="1:9" ht="57.6" x14ac:dyDescent="0.3">
      <c r="A155" s="2">
        <v>70579</v>
      </c>
      <c r="B155" s="1" t="s">
        <v>684</v>
      </c>
      <c r="C155" s="1" t="s">
        <v>242</v>
      </c>
      <c r="D155" s="1" t="s">
        <v>685</v>
      </c>
      <c r="E155" s="1" t="s">
        <v>307</v>
      </c>
      <c r="F155" s="1" t="s">
        <v>361</v>
      </c>
      <c r="G155" s="1" t="s">
        <v>681</v>
      </c>
      <c r="H155" s="7" t="s">
        <v>686</v>
      </c>
      <c r="I155" s="1" t="s">
        <v>683</v>
      </c>
    </row>
    <row r="156" spans="1:9" ht="100.8" x14ac:dyDescent="0.3">
      <c r="A156" s="2">
        <v>72026</v>
      </c>
      <c r="B156" s="1" t="s">
        <v>687</v>
      </c>
      <c r="C156" s="1" t="s">
        <v>242</v>
      </c>
      <c r="D156" s="1" t="s">
        <v>688</v>
      </c>
      <c r="E156" s="1" t="s">
        <v>307</v>
      </c>
      <c r="F156" s="1" t="s">
        <v>429</v>
      </c>
      <c r="G156" s="1" t="s">
        <v>689</v>
      </c>
      <c r="H156" s="7" t="s">
        <v>690</v>
      </c>
      <c r="I156" s="1" t="s">
        <v>683</v>
      </c>
    </row>
    <row r="157" spans="1:9" ht="72" x14ac:dyDescent="0.3">
      <c r="A157" s="2">
        <v>69903</v>
      </c>
      <c r="B157" s="1" t="s">
        <v>691</v>
      </c>
      <c r="C157" s="1" t="s">
        <v>242</v>
      </c>
      <c r="D157" s="1" t="s">
        <v>692</v>
      </c>
      <c r="E157" s="1" t="s">
        <v>277</v>
      </c>
      <c r="F157" s="1" t="s">
        <v>444</v>
      </c>
      <c r="G157" s="1" t="s">
        <v>689</v>
      </c>
      <c r="H157" s="7" t="s">
        <v>693</v>
      </c>
      <c r="I157" s="1" t="s">
        <v>683</v>
      </c>
    </row>
    <row r="158" spans="1:9" ht="57.6" x14ac:dyDescent="0.3">
      <c r="A158" s="2">
        <v>70003</v>
      </c>
      <c r="B158" s="1" t="s">
        <v>694</v>
      </c>
      <c r="C158" s="1" t="s">
        <v>242</v>
      </c>
      <c r="D158" s="1" t="s">
        <v>695</v>
      </c>
      <c r="E158" s="1" t="s">
        <v>277</v>
      </c>
      <c r="F158" s="1" t="s">
        <v>696</v>
      </c>
      <c r="G158" s="1" t="s">
        <v>689</v>
      </c>
      <c r="H158" s="7" t="s">
        <v>697</v>
      </c>
      <c r="I158" s="1" t="s">
        <v>683</v>
      </c>
    </row>
    <row r="159" spans="1:9" ht="100.8" x14ac:dyDescent="0.3">
      <c r="A159" s="2">
        <v>73053</v>
      </c>
      <c r="B159" s="1" t="s">
        <v>698</v>
      </c>
      <c r="C159" s="1" t="s">
        <v>281</v>
      </c>
      <c r="D159" s="1"/>
      <c r="E159" s="1" t="s">
        <v>419</v>
      </c>
      <c r="F159" s="1" t="s">
        <v>264</v>
      </c>
      <c r="G159" s="1" t="s">
        <v>251</v>
      </c>
      <c r="H159" s="7" t="s">
        <v>699</v>
      </c>
      <c r="I159" s="1" t="s">
        <v>683</v>
      </c>
    </row>
    <row r="160" spans="1:9" ht="86.4" x14ac:dyDescent="0.3">
      <c r="A160" s="2">
        <v>72483</v>
      </c>
      <c r="B160" s="1" t="s">
        <v>700</v>
      </c>
      <c r="C160" s="1" t="s">
        <v>242</v>
      </c>
      <c r="D160" s="1" t="s">
        <v>701</v>
      </c>
      <c r="E160" s="1" t="s">
        <v>307</v>
      </c>
      <c r="F160" s="1" t="s">
        <v>312</v>
      </c>
      <c r="G160" s="1" t="s">
        <v>681</v>
      </c>
      <c r="H160" s="7" t="s">
        <v>702</v>
      </c>
      <c r="I160" s="1" t="s">
        <v>683</v>
      </c>
    </row>
    <row r="161" spans="1:9" ht="72" x14ac:dyDescent="0.3">
      <c r="A161" s="2">
        <v>65483</v>
      </c>
      <c r="B161" s="1" t="s">
        <v>703</v>
      </c>
      <c r="C161" s="1" t="s">
        <v>242</v>
      </c>
      <c r="D161" s="1" t="s">
        <v>704</v>
      </c>
      <c r="E161" s="1" t="s">
        <v>307</v>
      </c>
      <c r="F161" s="1" t="s">
        <v>308</v>
      </c>
      <c r="G161" s="1" t="s">
        <v>251</v>
      </c>
      <c r="H161" s="7" t="s">
        <v>705</v>
      </c>
      <c r="I161" s="1" t="s">
        <v>683</v>
      </c>
    </row>
    <row r="162" spans="1:9" ht="57.6" x14ac:dyDescent="0.3">
      <c r="A162" s="2">
        <v>61610</v>
      </c>
      <c r="B162" s="1" t="s">
        <v>706</v>
      </c>
      <c r="C162" s="1" t="s">
        <v>281</v>
      </c>
      <c r="D162" s="1"/>
      <c r="E162" s="1" t="s">
        <v>707</v>
      </c>
      <c r="F162" s="1" t="s">
        <v>420</v>
      </c>
      <c r="G162" s="1" t="s">
        <v>251</v>
      </c>
      <c r="H162" s="7" t="s">
        <v>708</v>
      </c>
      <c r="I162" s="1" t="s">
        <v>709</v>
      </c>
    </row>
    <row r="163" spans="1:9" ht="57.6" x14ac:dyDescent="0.3">
      <c r="A163" s="2">
        <v>69172</v>
      </c>
      <c r="B163" s="1" t="s">
        <v>710</v>
      </c>
      <c r="C163" s="1" t="s">
        <v>281</v>
      </c>
      <c r="D163" s="1"/>
      <c r="E163" s="1" t="s">
        <v>277</v>
      </c>
      <c r="F163" s="1" t="s">
        <v>494</v>
      </c>
      <c r="G163" s="1" t="s">
        <v>251</v>
      </c>
      <c r="H163" s="7" t="s">
        <v>711</v>
      </c>
      <c r="I163" s="1" t="s">
        <v>712</v>
      </c>
    </row>
    <row r="164" spans="1:9" ht="57.6" x14ac:dyDescent="0.3">
      <c r="A164" s="2">
        <v>69174</v>
      </c>
      <c r="B164" s="1" t="s">
        <v>713</v>
      </c>
      <c r="C164" s="1" t="s">
        <v>281</v>
      </c>
      <c r="D164" s="1"/>
      <c r="E164" s="1" t="s">
        <v>277</v>
      </c>
      <c r="F164" s="1" t="s">
        <v>673</v>
      </c>
      <c r="G164" s="1" t="s">
        <v>251</v>
      </c>
      <c r="H164" s="7" t="s">
        <v>714</v>
      </c>
      <c r="I164" s="1" t="s">
        <v>712</v>
      </c>
    </row>
    <row r="165" spans="1:9" ht="57.6" x14ac:dyDescent="0.3">
      <c r="A165" s="2">
        <v>70452</v>
      </c>
      <c r="B165" s="1" t="s">
        <v>715</v>
      </c>
      <c r="C165" s="1" t="s">
        <v>281</v>
      </c>
      <c r="D165" s="1"/>
      <c r="E165" s="1" t="s">
        <v>419</v>
      </c>
      <c r="F165" s="1" t="s">
        <v>420</v>
      </c>
      <c r="G165" s="1" t="s">
        <v>251</v>
      </c>
      <c r="H165" s="7" t="s">
        <v>716</v>
      </c>
      <c r="I165" s="1" t="s">
        <v>712</v>
      </c>
    </row>
    <row r="166" spans="1:9" ht="230.4" x14ac:dyDescent="0.3">
      <c r="A166" s="2">
        <v>68124</v>
      </c>
      <c r="B166" s="1" t="s">
        <v>717</v>
      </c>
      <c r="C166" s="1" t="s">
        <v>242</v>
      </c>
      <c r="D166" s="1"/>
      <c r="E166" s="1" t="s">
        <v>244</v>
      </c>
      <c r="F166" s="1" t="s">
        <v>538</v>
      </c>
      <c r="G166" s="1" t="s">
        <v>251</v>
      </c>
      <c r="H166" s="7" t="s">
        <v>718</v>
      </c>
      <c r="I166" s="1" t="s">
        <v>712</v>
      </c>
    </row>
    <row r="167" spans="1:9" ht="72" x14ac:dyDescent="0.3">
      <c r="A167" s="2">
        <v>67203</v>
      </c>
      <c r="B167" s="1" t="s">
        <v>719</v>
      </c>
      <c r="C167" s="1" t="s">
        <v>281</v>
      </c>
      <c r="D167" s="1"/>
      <c r="E167" s="1" t="s">
        <v>277</v>
      </c>
      <c r="F167" s="1" t="s">
        <v>720</v>
      </c>
      <c r="G167" s="1" t="s">
        <v>251</v>
      </c>
      <c r="H167" s="7" t="s">
        <v>721</v>
      </c>
      <c r="I167" s="1" t="s">
        <v>712</v>
      </c>
    </row>
    <row r="168" spans="1:9" ht="129.6" x14ac:dyDescent="0.3">
      <c r="A168" s="2">
        <v>65773</v>
      </c>
      <c r="B168" s="1" t="s">
        <v>722</v>
      </c>
      <c r="C168" s="1" t="s">
        <v>242</v>
      </c>
      <c r="D168" s="1"/>
      <c r="E168" s="1" t="s">
        <v>277</v>
      </c>
      <c r="F168" s="1" t="s">
        <v>401</v>
      </c>
      <c r="G168" s="1" t="s">
        <v>251</v>
      </c>
      <c r="H168" s="7" t="s">
        <v>723</v>
      </c>
      <c r="I168" s="1" t="s">
        <v>712</v>
      </c>
    </row>
    <row r="169" spans="1:9" ht="72" x14ac:dyDescent="0.3">
      <c r="A169" s="2">
        <v>66300</v>
      </c>
      <c r="B169" s="1" t="s">
        <v>724</v>
      </c>
      <c r="C169" s="1" t="s">
        <v>281</v>
      </c>
      <c r="D169" s="1"/>
      <c r="E169" s="1" t="s">
        <v>277</v>
      </c>
      <c r="F169" s="1" t="s">
        <v>259</v>
      </c>
      <c r="G169" s="1" t="s">
        <v>251</v>
      </c>
      <c r="H169" s="7" t="s">
        <v>725</v>
      </c>
      <c r="I169" s="1" t="s">
        <v>712</v>
      </c>
    </row>
    <row r="170" spans="1:9" ht="57.6" x14ac:dyDescent="0.3">
      <c r="A170" s="2">
        <v>65052</v>
      </c>
      <c r="B170" s="1" t="s">
        <v>726</v>
      </c>
      <c r="C170" s="1" t="s">
        <v>281</v>
      </c>
      <c r="D170" s="1"/>
      <c r="E170" s="1" t="s">
        <v>277</v>
      </c>
      <c r="F170" s="1" t="s">
        <v>259</v>
      </c>
      <c r="G170" s="1" t="s">
        <v>251</v>
      </c>
      <c r="H170" s="7" t="s">
        <v>727</v>
      </c>
      <c r="I170" s="1" t="s">
        <v>712</v>
      </c>
    </row>
    <row r="171" spans="1:9" ht="216" x14ac:dyDescent="0.3">
      <c r="A171" s="2">
        <v>63822</v>
      </c>
      <c r="B171" s="1" t="s">
        <v>728</v>
      </c>
      <c r="C171" s="1" t="s">
        <v>281</v>
      </c>
      <c r="D171" s="1"/>
      <c r="E171" s="1" t="s">
        <v>307</v>
      </c>
      <c r="F171" s="1" t="s">
        <v>429</v>
      </c>
      <c r="G171" s="1" t="s">
        <v>251</v>
      </c>
      <c r="H171" s="7" t="s">
        <v>1610</v>
      </c>
      <c r="I171" s="1" t="s">
        <v>712</v>
      </c>
    </row>
    <row r="172" spans="1:9" ht="57.6" x14ac:dyDescent="0.3">
      <c r="A172" s="2">
        <v>55142</v>
      </c>
      <c r="B172" s="1" t="s">
        <v>729</v>
      </c>
      <c r="C172" s="1" t="s">
        <v>281</v>
      </c>
      <c r="D172" s="1"/>
      <c r="E172" s="1" t="s">
        <v>277</v>
      </c>
      <c r="F172" s="1" t="s">
        <v>538</v>
      </c>
      <c r="G172" s="1" t="s">
        <v>251</v>
      </c>
      <c r="H172" s="7" t="s">
        <v>730</v>
      </c>
      <c r="I172" s="1" t="s">
        <v>712</v>
      </c>
    </row>
    <row r="173" spans="1:9" ht="57.6" x14ac:dyDescent="0.3">
      <c r="A173" s="2">
        <v>55143</v>
      </c>
      <c r="B173" s="1" t="s">
        <v>731</v>
      </c>
      <c r="C173" s="1" t="s">
        <v>281</v>
      </c>
      <c r="D173" s="1"/>
      <c r="E173" s="1" t="s">
        <v>277</v>
      </c>
      <c r="F173" s="1" t="s">
        <v>538</v>
      </c>
      <c r="G173" s="1" t="s">
        <v>251</v>
      </c>
      <c r="H173" s="7" t="s">
        <v>732</v>
      </c>
      <c r="I173" s="1" t="s">
        <v>712</v>
      </c>
    </row>
    <row r="174" spans="1:9" ht="72" x14ac:dyDescent="0.3">
      <c r="A174" s="2">
        <v>56377</v>
      </c>
      <c r="B174" s="1" t="s">
        <v>733</v>
      </c>
      <c r="C174" s="1" t="s">
        <v>242</v>
      </c>
      <c r="D174" s="1"/>
      <c r="E174" s="1" t="s">
        <v>244</v>
      </c>
      <c r="F174" s="1" t="s">
        <v>255</v>
      </c>
      <c r="G174" s="1" t="s">
        <v>251</v>
      </c>
      <c r="H174" s="7" t="s">
        <v>734</v>
      </c>
      <c r="I174" s="1" t="s">
        <v>712</v>
      </c>
    </row>
    <row r="175" spans="1:9" ht="57.6" x14ac:dyDescent="0.3">
      <c r="A175" s="2">
        <v>56001</v>
      </c>
      <c r="B175" s="1" t="s">
        <v>735</v>
      </c>
      <c r="C175" s="1" t="s">
        <v>281</v>
      </c>
      <c r="D175" s="1"/>
      <c r="E175" s="1" t="s">
        <v>277</v>
      </c>
      <c r="F175" s="1" t="s">
        <v>538</v>
      </c>
      <c r="G175" s="1" t="s">
        <v>251</v>
      </c>
      <c r="H175" s="7" t="s">
        <v>736</v>
      </c>
      <c r="I175" s="1" t="s">
        <v>712</v>
      </c>
    </row>
    <row r="176" spans="1:9" ht="129.6" x14ac:dyDescent="0.3">
      <c r="A176" s="2">
        <v>63787</v>
      </c>
      <c r="B176" s="1" t="s">
        <v>737</v>
      </c>
      <c r="C176" s="1" t="s">
        <v>242</v>
      </c>
      <c r="D176" s="1" t="s">
        <v>738</v>
      </c>
      <c r="E176" s="1" t="s">
        <v>307</v>
      </c>
      <c r="F176" s="1" t="s">
        <v>739</v>
      </c>
      <c r="G176" s="1" t="s">
        <v>740</v>
      </c>
      <c r="H176" s="7" t="s">
        <v>741</v>
      </c>
      <c r="I176" s="1" t="s">
        <v>742</v>
      </c>
    </row>
    <row r="177" spans="1:9" ht="115.2" x14ac:dyDescent="0.3">
      <c r="A177" s="2">
        <v>63789</v>
      </c>
      <c r="B177" s="1" t="s">
        <v>743</v>
      </c>
      <c r="C177" s="1" t="s">
        <v>242</v>
      </c>
      <c r="D177" s="1" t="s">
        <v>744</v>
      </c>
      <c r="E177" s="1" t="s">
        <v>331</v>
      </c>
      <c r="F177" s="1" t="s">
        <v>745</v>
      </c>
      <c r="G177" s="1" t="s">
        <v>309</v>
      </c>
      <c r="H177" s="7" t="s">
        <v>746</v>
      </c>
      <c r="I177" s="1" t="s">
        <v>742</v>
      </c>
    </row>
    <row r="178" spans="1:9" ht="158.4" x14ac:dyDescent="0.3">
      <c r="A178" s="2">
        <v>63526</v>
      </c>
      <c r="B178" s="1" t="s">
        <v>747</v>
      </c>
      <c r="C178" s="1" t="s">
        <v>242</v>
      </c>
      <c r="D178" s="1"/>
      <c r="E178" s="1" t="s">
        <v>307</v>
      </c>
      <c r="F178" s="1" t="s">
        <v>308</v>
      </c>
      <c r="G178" s="1" t="s">
        <v>748</v>
      </c>
      <c r="H178" s="7" t="s">
        <v>1611</v>
      </c>
      <c r="I178" s="1" t="s">
        <v>742</v>
      </c>
    </row>
    <row r="179" spans="1:9" ht="158.4" x14ac:dyDescent="0.3">
      <c r="A179" s="2">
        <v>61812</v>
      </c>
      <c r="B179" s="1" t="s">
        <v>749</v>
      </c>
      <c r="C179" s="1" t="s">
        <v>242</v>
      </c>
      <c r="D179" s="1" t="s">
        <v>750</v>
      </c>
      <c r="E179" s="1" t="s">
        <v>307</v>
      </c>
      <c r="F179" s="1" t="s">
        <v>751</v>
      </c>
      <c r="G179" s="1" t="s">
        <v>752</v>
      </c>
      <c r="H179" s="7" t="s">
        <v>753</v>
      </c>
      <c r="I179" s="1" t="s">
        <v>742</v>
      </c>
    </row>
    <row r="180" spans="1:9" ht="57.6" x14ac:dyDescent="0.3">
      <c r="A180" s="2">
        <v>62694</v>
      </c>
      <c r="B180" s="1" t="s">
        <v>754</v>
      </c>
      <c r="C180" s="1" t="s">
        <v>242</v>
      </c>
      <c r="D180" s="1" t="s">
        <v>755</v>
      </c>
      <c r="E180" s="1" t="s">
        <v>707</v>
      </c>
      <c r="F180" s="1" t="s">
        <v>420</v>
      </c>
      <c r="G180" s="1" t="s">
        <v>648</v>
      </c>
      <c r="H180" s="7" t="s">
        <v>756</v>
      </c>
      <c r="I180" s="1" t="s">
        <v>742</v>
      </c>
    </row>
    <row r="181" spans="1:9" ht="158.4" x14ac:dyDescent="0.3">
      <c r="A181" s="2">
        <v>64845</v>
      </c>
      <c r="B181" s="1" t="s">
        <v>757</v>
      </c>
      <c r="C181" s="1" t="s">
        <v>242</v>
      </c>
      <c r="D181" s="1" t="s">
        <v>758</v>
      </c>
      <c r="E181" s="1" t="s">
        <v>331</v>
      </c>
      <c r="F181" s="1" t="s">
        <v>397</v>
      </c>
      <c r="G181" s="1" t="s">
        <v>641</v>
      </c>
      <c r="H181" s="7" t="s">
        <v>759</v>
      </c>
      <c r="I181" s="1" t="s">
        <v>742</v>
      </c>
    </row>
    <row r="182" spans="1:9" ht="57.6" x14ac:dyDescent="0.3">
      <c r="A182" s="2">
        <v>64395</v>
      </c>
      <c r="B182" s="1" t="s">
        <v>760</v>
      </c>
      <c r="C182" s="1" t="s">
        <v>242</v>
      </c>
      <c r="D182" s="1" t="s">
        <v>761</v>
      </c>
      <c r="E182" s="1" t="s">
        <v>244</v>
      </c>
      <c r="F182" s="1" t="s">
        <v>259</v>
      </c>
      <c r="G182" s="1" t="s">
        <v>762</v>
      </c>
      <c r="H182" s="7" t="s">
        <v>763</v>
      </c>
      <c r="I182" s="1" t="s">
        <v>742</v>
      </c>
    </row>
    <row r="183" spans="1:9" ht="115.2" x14ac:dyDescent="0.3">
      <c r="A183" s="2">
        <v>64217</v>
      </c>
      <c r="B183" s="1" t="s">
        <v>764</v>
      </c>
      <c r="C183" s="1" t="s">
        <v>242</v>
      </c>
      <c r="D183" s="1" t="s">
        <v>765</v>
      </c>
      <c r="E183" s="1" t="s">
        <v>307</v>
      </c>
      <c r="F183" s="1" t="s">
        <v>429</v>
      </c>
      <c r="G183" s="1" t="s">
        <v>766</v>
      </c>
      <c r="H183" s="7" t="s">
        <v>767</v>
      </c>
      <c r="I183" s="1" t="s">
        <v>742</v>
      </c>
    </row>
    <row r="184" spans="1:9" ht="115.2" x14ac:dyDescent="0.3">
      <c r="A184" s="2">
        <v>64218</v>
      </c>
      <c r="B184" s="1" t="s">
        <v>768</v>
      </c>
      <c r="C184" s="1" t="s">
        <v>242</v>
      </c>
      <c r="D184" s="1" t="s">
        <v>769</v>
      </c>
      <c r="E184" s="1" t="s">
        <v>307</v>
      </c>
      <c r="F184" s="1" t="s">
        <v>429</v>
      </c>
      <c r="G184" s="1" t="s">
        <v>748</v>
      </c>
      <c r="H184" s="7" t="s">
        <v>770</v>
      </c>
      <c r="I184" s="1" t="s">
        <v>742</v>
      </c>
    </row>
    <row r="185" spans="1:9" ht="86.4" x14ac:dyDescent="0.3">
      <c r="A185" s="2">
        <v>64231</v>
      </c>
      <c r="B185" s="1" t="s">
        <v>771</v>
      </c>
      <c r="C185" s="1" t="s">
        <v>242</v>
      </c>
      <c r="D185" s="1" t="s">
        <v>772</v>
      </c>
      <c r="E185" s="1" t="s">
        <v>277</v>
      </c>
      <c r="F185" s="1" t="s">
        <v>673</v>
      </c>
      <c r="G185" s="1" t="s">
        <v>773</v>
      </c>
      <c r="H185" s="7" t="s">
        <v>774</v>
      </c>
      <c r="I185" s="1" t="s">
        <v>742</v>
      </c>
    </row>
    <row r="186" spans="1:9" ht="86.4" x14ac:dyDescent="0.3">
      <c r="A186" s="2">
        <v>63873</v>
      </c>
      <c r="B186" s="1" t="s">
        <v>775</v>
      </c>
      <c r="C186" s="1" t="s">
        <v>281</v>
      </c>
      <c r="D186" s="1"/>
      <c r="E186" s="1" t="s">
        <v>244</v>
      </c>
      <c r="F186" s="1" t="s">
        <v>776</v>
      </c>
      <c r="G186" s="1" t="s">
        <v>777</v>
      </c>
      <c r="H186" s="7" t="s">
        <v>778</v>
      </c>
      <c r="I186" s="1" t="s">
        <v>742</v>
      </c>
    </row>
    <row r="187" spans="1:9" ht="72" x14ac:dyDescent="0.3">
      <c r="A187" s="2">
        <v>64192</v>
      </c>
      <c r="B187" s="1" t="s">
        <v>779</v>
      </c>
      <c r="C187" s="1" t="s">
        <v>242</v>
      </c>
      <c r="D187" s="1" t="s">
        <v>780</v>
      </c>
      <c r="E187" s="1" t="s">
        <v>277</v>
      </c>
      <c r="F187" s="1" t="s">
        <v>673</v>
      </c>
      <c r="G187" s="1" t="s">
        <v>781</v>
      </c>
      <c r="H187" s="7" t="s">
        <v>782</v>
      </c>
      <c r="I187" s="1" t="s">
        <v>742</v>
      </c>
    </row>
    <row r="188" spans="1:9" ht="100.8" x14ac:dyDescent="0.3">
      <c r="A188" s="2">
        <v>61494</v>
      </c>
      <c r="B188" s="1" t="s">
        <v>783</v>
      </c>
      <c r="C188" s="1" t="s">
        <v>242</v>
      </c>
      <c r="D188" s="1" t="s">
        <v>784</v>
      </c>
      <c r="E188" s="1" t="s">
        <v>307</v>
      </c>
      <c r="F188" s="1" t="s">
        <v>429</v>
      </c>
      <c r="G188" s="1" t="s">
        <v>785</v>
      </c>
      <c r="H188" s="7" t="s">
        <v>786</v>
      </c>
      <c r="I188" s="1" t="s">
        <v>742</v>
      </c>
    </row>
    <row r="189" spans="1:9" ht="129.6" x14ac:dyDescent="0.3">
      <c r="A189" s="2">
        <v>61533</v>
      </c>
      <c r="B189" s="1" t="s">
        <v>787</v>
      </c>
      <c r="C189" s="1" t="s">
        <v>242</v>
      </c>
      <c r="D189" s="1" t="s">
        <v>788</v>
      </c>
      <c r="E189" s="1" t="s">
        <v>307</v>
      </c>
      <c r="F189" s="1" t="s">
        <v>361</v>
      </c>
      <c r="G189" s="1" t="s">
        <v>309</v>
      </c>
      <c r="H189" s="7" t="s">
        <v>789</v>
      </c>
      <c r="I189" s="1" t="s">
        <v>742</v>
      </c>
    </row>
    <row r="190" spans="1:9" ht="86.4" x14ac:dyDescent="0.3">
      <c r="A190" s="2">
        <v>58947</v>
      </c>
      <c r="B190" s="1" t="s">
        <v>790</v>
      </c>
      <c r="C190" s="1" t="s">
        <v>242</v>
      </c>
      <c r="D190" s="1" t="s">
        <v>791</v>
      </c>
      <c r="E190" s="1" t="s">
        <v>244</v>
      </c>
      <c r="F190" s="1" t="s">
        <v>255</v>
      </c>
      <c r="G190" s="1" t="s">
        <v>792</v>
      </c>
      <c r="H190" s="7" t="s">
        <v>793</v>
      </c>
      <c r="I190" s="1" t="s">
        <v>742</v>
      </c>
    </row>
    <row r="191" spans="1:9" ht="201.6" x14ac:dyDescent="0.3">
      <c r="A191" s="2">
        <v>65787</v>
      </c>
      <c r="B191" s="1" t="s">
        <v>794</v>
      </c>
      <c r="C191" s="1" t="s">
        <v>242</v>
      </c>
      <c r="D191" s="1" t="s">
        <v>795</v>
      </c>
      <c r="E191" s="1" t="s">
        <v>277</v>
      </c>
      <c r="F191" s="1" t="s">
        <v>494</v>
      </c>
      <c r="G191" s="1" t="s">
        <v>796</v>
      </c>
      <c r="H191" s="7" t="s">
        <v>1612</v>
      </c>
      <c r="I191" s="1" t="s">
        <v>742</v>
      </c>
    </row>
    <row r="192" spans="1:9" ht="201.6" x14ac:dyDescent="0.3">
      <c r="A192" s="2">
        <v>67255</v>
      </c>
      <c r="B192" s="1" t="s">
        <v>797</v>
      </c>
      <c r="C192" s="1" t="s">
        <v>242</v>
      </c>
      <c r="D192" s="1"/>
      <c r="E192" s="1" t="s">
        <v>356</v>
      </c>
      <c r="F192" s="1" t="s">
        <v>591</v>
      </c>
      <c r="G192" s="1" t="s">
        <v>251</v>
      </c>
      <c r="H192" s="7" t="s">
        <v>798</v>
      </c>
      <c r="I192" s="1" t="s">
        <v>799</v>
      </c>
    </row>
    <row r="193" spans="1:9" ht="409.6" x14ac:dyDescent="0.3">
      <c r="A193" s="2">
        <v>65137</v>
      </c>
      <c r="B193" s="1" t="s">
        <v>800</v>
      </c>
      <c r="C193" s="1" t="s">
        <v>242</v>
      </c>
      <c r="D193" s="1"/>
      <c r="E193" s="1" t="s">
        <v>277</v>
      </c>
      <c r="F193" s="1" t="s">
        <v>259</v>
      </c>
      <c r="G193" s="1" t="s">
        <v>251</v>
      </c>
      <c r="H193" s="7" t="s">
        <v>801</v>
      </c>
      <c r="I193" s="1" t="s">
        <v>802</v>
      </c>
    </row>
    <row r="194" spans="1:9" ht="115.2" x14ac:dyDescent="0.3">
      <c r="A194" s="2">
        <v>61495</v>
      </c>
      <c r="B194" s="1" t="s">
        <v>657</v>
      </c>
      <c r="C194" s="1" t="s">
        <v>242</v>
      </c>
      <c r="D194" s="1" t="s">
        <v>658</v>
      </c>
      <c r="E194" s="1" t="s">
        <v>277</v>
      </c>
      <c r="F194" s="1" t="s">
        <v>429</v>
      </c>
      <c r="G194" s="1" t="s">
        <v>659</v>
      </c>
      <c r="H194" s="7" t="s">
        <v>660</v>
      </c>
      <c r="I194" s="1" t="s">
        <v>802</v>
      </c>
    </row>
    <row r="195" spans="1:9" ht="72" x14ac:dyDescent="0.3">
      <c r="A195" s="2">
        <v>64202</v>
      </c>
      <c r="B195" s="1" t="s">
        <v>803</v>
      </c>
      <c r="C195" s="1" t="s">
        <v>242</v>
      </c>
      <c r="D195" s="1" t="s">
        <v>804</v>
      </c>
      <c r="E195" s="1" t="s">
        <v>244</v>
      </c>
      <c r="F195" s="1" t="s">
        <v>255</v>
      </c>
      <c r="G195" s="1" t="s">
        <v>805</v>
      </c>
      <c r="H195" s="7" t="s">
        <v>806</v>
      </c>
      <c r="I195" s="1" t="s">
        <v>802</v>
      </c>
    </row>
    <row r="196" spans="1:9" ht="57.6" x14ac:dyDescent="0.3">
      <c r="A196" s="2">
        <v>64476</v>
      </c>
      <c r="B196" s="1" t="s">
        <v>807</v>
      </c>
      <c r="C196" s="1" t="s">
        <v>242</v>
      </c>
      <c r="D196" s="1" t="s">
        <v>808</v>
      </c>
      <c r="E196" s="1" t="s">
        <v>244</v>
      </c>
      <c r="F196" s="1" t="s">
        <v>259</v>
      </c>
      <c r="G196" s="1" t="s">
        <v>809</v>
      </c>
      <c r="H196" s="7" t="s">
        <v>810</v>
      </c>
      <c r="I196" s="1" t="s">
        <v>802</v>
      </c>
    </row>
    <row r="197" spans="1:9" ht="57.6" x14ac:dyDescent="0.3">
      <c r="A197" s="2">
        <v>64988</v>
      </c>
      <c r="B197" s="1" t="s">
        <v>811</v>
      </c>
      <c r="C197" s="1" t="s">
        <v>281</v>
      </c>
      <c r="D197" s="1"/>
      <c r="E197" s="1" t="s">
        <v>277</v>
      </c>
      <c r="F197" s="1" t="s">
        <v>259</v>
      </c>
      <c r="G197" s="1" t="s">
        <v>251</v>
      </c>
      <c r="H197" s="7" t="s">
        <v>812</v>
      </c>
      <c r="I197" s="1" t="s">
        <v>802</v>
      </c>
    </row>
    <row r="198" spans="1:9" ht="72" x14ac:dyDescent="0.3">
      <c r="A198" s="2">
        <v>63541</v>
      </c>
      <c r="B198" s="1" t="s">
        <v>813</v>
      </c>
      <c r="C198" s="1" t="s">
        <v>242</v>
      </c>
      <c r="D198" s="1"/>
      <c r="E198" s="1" t="s">
        <v>307</v>
      </c>
      <c r="F198" s="1" t="s">
        <v>308</v>
      </c>
      <c r="G198" s="1" t="s">
        <v>251</v>
      </c>
      <c r="H198" s="7" t="s">
        <v>814</v>
      </c>
      <c r="I198" s="1" t="s">
        <v>802</v>
      </c>
    </row>
    <row r="199" spans="1:9" ht="57.6" x14ac:dyDescent="0.3">
      <c r="A199" s="2">
        <v>65041</v>
      </c>
      <c r="B199" s="1" t="s">
        <v>815</v>
      </c>
      <c r="C199" s="1" t="s">
        <v>281</v>
      </c>
      <c r="D199" s="1"/>
      <c r="E199" s="1" t="s">
        <v>277</v>
      </c>
      <c r="F199" s="1" t="s">
        <v>259</v>
      </c>
      <c r="G199" s="1" t="s">
        <v>251</v>
      </c>
      <c r="H199" s="7" t="s">
        <v>816</v>
      </c>
      <c r="I199" s="1" t="s">
        <v>802</v>
      </c>
    </row>
    <row r="200" spans="1:9" ht="57.6" x14ac:dyDescent="0.3">
      <c r="A200" s="2">
        <v>65051</v>
      </c>
      <c r="B200" s="1" t="s">
        <v>817</v>
      </c>
      <c r="C200" s="1" t="s">
        <v>281</v>
      </c>
      <c r="D200" s="1"/>
      <c r="E200" s="1" t="s">
        <v>277</v>
      </c>
      <c r="F200" s="1" t="s">
        <v>259</v>
      </c>
      <c r="G200" s="1" t="s">
        <v>251</v>
      </c>
      <c r="H200" s="7" t="s">
        <v>818</v>
      </c>
      <c r="I200" s="1" t="s">
        <v>802</v>
      </c>
    </row>
    <row r="201" spans="1:9" ht="72" x14ac:dyDescent="0.3">
      <c r="A201" s="2">
        <v>61844</v>
      </c>
      <c r="B201" s="1" t="s">
        <v>819</v>
      </c>
      <c r="C201" s="1" t="s">
        <v>242</v>
      </c>
      <c r="D201" s="1"/>
      <c r="E201" s="1" t="s">
        <v>244</v>
      </c>
      <c r="F201" s="1" t="s">
        <v>538</v>
      </c>
      <c r="G201" s="1" t="s">
        <v>251</v>
      </c>
      <c r="H201" s="7" t="s">
        <v>820</v>
      </c>
      <c r="I201" s="1" t="s">
        <v>802</v>
      </c>
    </row>
    <row r="202" spans="1:9" ht="144" x14ac:dyDescent="0.3">
      <c r="A202" s="2">
        <v>62198</v>
      </c>
      <c r="B202" s="1" t="s">
        <v>821</v>
      </c>
      <c r="C202" s="1" t="s">
        <v>281</v>
      </c>
      <c r="D202" s="1"/>
      <c r="E202" s="1" t="s">
        <v>307</v>
      </c>
      <c r="F202" s="1" t="s">
        <v>429</v>
      </c>
      <c r="G202" s="1" t="s">
        <v>251</v>
      </c>
      <c r="H202" s="7" t="s">
        <v>1613</v>
      </c>
      <c r="I202" s="1" t="s">
        <v>802</v>
      </c>
    </row>
    <row r="203" spans="1:9" ht="100.8" x14ac:dyDescent="0.3">
      <c r="A203" s="2">
        <v>63535</v>
      </c>
      <c r="B203" s="1" t="s">
        <v>822</v>
      </c>
      <c r="C203" s="1" t="s">
        <v>281</v>
      </c>
      <c r="D203" s="1"/>
      <c r="E203" s="1" t="s">
        <v>277</v>
      </c>
      <c r="F203" s="1" t="s">
        <v>572</v>
      </c>
      <c r="G203" s="1" t="s">
        <v>251</v>
      </c>
      <c r="H203" s="7" t="s">
        <v>823</v>
      </c>
      <c r="I203" s="1" t="s">
        <v>802</v>
      </c>
    </row>
    <row r="204" spans="1:9" ht="57.6" x14ac:dyDescent="0.3">
      <c r="A204" s="2">
        <v>63119</v>
      </c>
      <c r="B204" s="1" t="s">
        <v>824</v>
      </c>
      <c r="C204" s="1" t="s">
        <v>242</v>
      </c>
      <c r="D204" s="1"/>
      <c r="E204" s="1" t="s">
        <v>277</v>
      </c>
      <c r="F204" s="1" t="s">
        <v>444</v>
      </c>
      <c r="G204" s="1" t="s">
        <v>251</v>
      </c>
      <c r="H204" s="7" t="s">
        <v>825</v>
      </c>
      <c r="I204" s="1" t="s">
        <v>802</v>
      </c>
    </row>
    <row r="205" spans="1:9" ht="409.6" x14ac:dyDescent="0.3">
      <c r="A205" s="2">
        <v>56608</v>
      </c>
      <c r="B205" s="1" t="s">
        <v>826</v>
      </c>
      <c r="C205" s="1" t="s">
        <v>428</v>
      </c>
      <c r="D205" s="1"/>
      <c r="E205" s="1" t="s">
        <v>307</v>
      </c>
      <c r="F205" s="1" t="s">
        <v>429</v>
      </c>
      <c r="G205" s="1" t="s">
        <v>251</v>
      </c>
      <c r="H205" s="7" t="s">
        <v>1614</v>
      </c>
      <c r="I205" s="1" t="s">
        <v>799</v>
      </c>
    </row>
    <row r="206" spans="1:9" ht="57.6" x14ac:dyDescent="0.3">
      <c r="A206" s="2">
        <v>57596</v>
      </c>
      <c r="B206" s="1" t="s">
        <v>827</v>
      </c>
      <c r="C206" s="1" t="s">
        <v>281</v>
      </c>
      <c r="D206" s="1"/>
      <c r="E206" s="1" t="s">
        <v>277</v>
      </c>
      <c r="F206" s="1" t="s">
        <v>538</v>
      </c>
      <c r="G206" s="1" t="s">
        <v>251</v>
      </c>
      <c r="H206" s="7" t="s">
        <v>828</v>
      </c>
      <c r="I206" s="1" t="s">
        <v>802</v>
      </c>
    </row>
    <row r="207" spans="1:9" ht="72" x14ac:dyDescent="0.3">
      <c r="A207" s="2">
        <v>45034</v>
      </c>
      <c r="B207" s="1" t="s">
        <v>829</v>
      </c>
      <c r="C207" s="1" t="s">
        <v>281</v>
      </c>
      <c r="D207" s="1"/>
      <c r="E207" s="1" t="s">
        <v>277</v>
      </c>
      <c r="F207" s="1" t="s">
        <v>538</v>
      </c>
      <c r="G207" s="1" t="s">
        <v>251</v>
      </c>
      <c r="H207" s="7" t="s">
        <v>830</v>
      </c>
      <c r="I207" s="1" t="s">
        <v>802</v>
      </c>
    </row>
    <row r="208" spans="1:9" ht="100.8" x14ac:dyDescent="0.3">
      <c r="A208" s="2">
        <v>62823</v>
      </c>
      <c r="B208" s="1" t="s">
        <v>831</v>
      </c>
      <c r="C208" s="1" t="s">
        <v>281</v>
      </c>
      <c r="D208" s="1"/>
      <c r="E208" s="1" t="s">
        <v>419</v>
      </c>
      <c r="F208" s="1" t="s">
        <v>832</v>
      </c>
      <c r="G208" s="1" t="s">
        <v>251</v>
      </c>
      <c r="H208" s="7" t="s">
        <v>833</v>
      </c>
      <c r="I208" s="1" t="s">
        <v>834</v>
      </c>
    </row>
    <row r="209" spans="1:9" ht="43.2" x14ac:dyDescent="0.3">
      <c r="A209" s="2">
        <v>62850</v>
      </c>
      <c r="B209" s="1" t="s">
        <v>835</v>
      </c>
      <c r="C209" s="1" t="s">
        <v>281</v>
      </c>
      <c r="D209" s="1"/>
      <c r="E209" s="1" t="s">
        <v>331</v>
      </c>
      <c r="F209" s="1" t="s">
        <v>259</v>
      </c>
      <c r="G209" s="1" t="s">
        <v>251</v>
      </c>
      <c r="H209" s="7" t="s">
        <v>836</v>
      </c>
      <c r="I209" s="1" t="s">
        <v>837</v>
      </c>
    </row>
    <row r="210" spans="1:9" ht="57.6" x14ac:dyDescent="0.3">
      <c r="A210" s="2">
        <v>62875</v>
      </c>
      <c r="B210" s="1" t="s">
        <v>838</v>
      </c>
      <c r="C210" s="1" t="s">
        <v>281</v>
      </c>
      <c r="D210" s="1"/>
      <c r="E210" s="1" t="s">
        <v>277</v>
      </c>
      <c r="F210" s="1" t="s">
        <v>259</v>
      </c>
      <c r="G210" s="1" t="s">
        <v>251</v>
      </c>
      <c r="H210" s="7" t="s">
        <v>839</v>
      </c>
      <c r="I210" s="1" t="s">
        <v>837</v>
      </c>
    </row>
    <row r="211" spans="1:9" ht="144" x14ac:dyDescent="0.3">
      <c r="A211" s="2">
        <v>62880</v>
      </c>
      <c r="B211" s="1" t="s">
        <v>840</v>
      </c>
      <c r="C211" s="1" t="s">
        <v>281</v>
      </c>
      <c r="D211" s="1"/>
      <c r="E211" s="1" t="s">
        <v>277</v>
      </c>
      <c r="F211" s="1" t="s">
        <v>259</v>
      </c>
      <c r="G211" s="1" t="s">
        <v>251</v>
      </c>
      <c r="H211" s="7" t="s">
        <v>841</v>
      </c>
      <c r="I211" s="1" t="s">
        <v>837</v>
      </c>
    </row>
    <row r="212" spans="1:9" ht="57.6" x14ac:dyDescent="0.3">
      <c r="A212" s="2">
        <v>62887</v>
      </c>
      <c r="B212" s="1" t="s">
        <v>842</v>
      </c>
      <c r="C212" s="1" t="s">
        <v>281</v>
      </c>
      <c r="D212" s="1"/>
      <c r="E212" s="1" t="s">
        <v>277</v>
      </c>
      <c r="F212" s="1" t="s">
        <v>259</v>
      </c>
      <c r="G212" s="1" t="s">
        <v>251</v>
      </c>
      <c r="H212" s="7" t="s">
        <v>843</v>
      </c>
      <c r="I212" s="1" t="s">
        <v>837</v>
      </c>
    </row>
    <row r="213" spans="1:9" ht="57.6" x14ac:dyDescent="0.3">
      <c r="A213" s="2">
        <v>60240</v>
      </c>
      <c r="B213" s="1" t="s">
        <v>844</v>
      </c>
      <c r="C213" s="1" t="s">
        <v>281</v>
      </c>
      <c r="D213" s="1"/>
      <c r="E213" s="1" t="s">
        <v>331</v>
      </c>
      <c r="F213" s="1" t="s">
        <v>259</v>
      </c>
      <c r="G213" s="1" t="s">
        <v>251</v>
      </c>
      <c r="H213" s="7" t="s">
        <v>845</v>
      </c>
      <c r="I213" s="1" t="s">
        <v>837</v>
      </c>
    </row>
    <row r="214" spans="1:9" ht="86.4" x14ac:dyDescent="0.3">
      <c r="A214" s="2">
        <v>45036</v>
      </c>
      <c r="B214" s="1" t="s">
        <v>846</v>
      </c>
      <c r="C214" s="1" t="s">
        <v>281</v>
      </c>
      <c r="D214" s="1"/>
      <c r="E214" s="1" t="s">
        <v>277</v>
      </c>
      <c r="F214" s="1" t="s">
        <v>538</v>
      </c>
      <c r="G214" s="1" t="s">
        <v>251</v>
      </c>
      <c r="H214" s="7" t="s">
        <v>847</v>
      </c>
      <c r="I214" s="1" t="s">
        <v>837</v>
      </c>
    </row>
    <row r="215" spans="1:9" ht="57.6" x14ac:dyDescent="0.3">
      <c r="A215" s="2">
        <v>52827</v>
      </c>
      <c r="B215" s="1" t="s">
        <v>848</v>
      </c>
      <c r="C215" s="1" t="s">
        <v>281</v>
      </c>
      <c r="D215" s="1" t="s">
        <v>849</v>
      </c>
      <c r="E215" s="1" t="s">
        <v>419</v>
      </c>
      <c r="F215" s="1" t="s">
        <v>420</v>
      </c>
      <c r="G215" s="1" t="s">
        <v>562</v>
      </c>
      <c r="H215" s="7" t="s">
        <v>850</v>
      </c>
      <c r="I215" s="1" t="s">
        <v>851</v>
      </c>
    </row>
    <row r="216" spans="1:9" ht="86.4" x14ac:dyDescent="0.3">
      <c r="A216" s="2">
        <v>57105</v>
      </c>
      <c r="B216" s="1" t="s">
        <v>852</v>
      </c>
      <c r="C216" s="1" t="s">
        <v>242</v>
      </c>
      <c r="D216" s="1" t="s">
        <v>853</v>
      </c>
      <c r="E216" s="1" t="s">
        <v>356</v>
      </c>
      <c r="F216" s="1" t="s">
        <v>854</v>
      </c>
      <c r="G216" s="1" t="s">
        <v>855</v>
      </c>
      <c r="H216" s="7" t="s">
        <v>856</v>
      </c>
      <c r="I216" s="1" t="s">
        <v>851</v>
      </c>
    </row>
    <row r="217" spans="1:9" ht="244.8" x14ac:dyDescent="0.3">
      <c r="A217" s="2">
        <v>61428</v>
      </c>
      <c r="B217" s="1" t="s">
        <v>857</v>
      </c>
      <c r="C217" s="1" t="s">
        <v>242</v>
      </c>
      <c r="D217" s="1"/>
      <c r="E217" s="1" t="s">
        <v>419</v>
      </c>
      <c r="F217" s="1" t="s">
        <v>264</v>
      </c>
      <c r="G217" s="1" t="s">
        <v>251</v>
      </c>
      <c r="H217" s="7" t="s">
        <v>1615</v>
      </c>
      <c r="I217" s="1" t="s">
        <v>851</v>
      </c>
    </row>
    <row r="218" spans="1:9" ht="144" x14ac:dyDescent="0.3">
      <c r="A218" s="2">
        <v>61730</v>
      </c>
      <c r="B218" s="1" t="s">
        <v>858</v>
      </c>
      <c r="C218" s="1" t="s">
        <v>242</v>
      </c>
      <c r="D218" s="1" t="s">
        <v>859</v>
      </c>
      <c r="E218" s="1" t="s">
        <v>560</v>
      </c>
      <c r="F218" s="1" t="s">
        <v>860</v>
      </c>
      <c r="G218" s="1" t="s">
        <v>861</v>
      </c>
      <c r="H218" s="7" t="s">
        <v>862</v>
      </c>
      <c r="I218" s="1" t="s">
        <v>851</v>
      </c>
    </row>
    <row r="219" spans="1:9" ht="72" x14ac:dyDescent="0.3">
      <c r="A219" s="2">
        <v>61053</v>
      </c>
      <c r="B219" s="1" t="s">
        <v>863</v>
      </c>
      <c r="C219" s="1" t="s">
        <v>242</v>
      </c>
      <c r="D219" s="1"/>
      <c r="E219" s="1" t="s">
        <v>307</v>
      </c>
      <c r="F219" s="1" t="s">
        <v>864</v>
      </c>
      <c r="G219" s="1" t="s">
        <v>805</v>
      </c>
      <c r="H219" s="7" t="s">
        <v>865</v>
      </c>
      <c r="I219" s="1" t="s">
        <v>866</v>
      </c>
    </row>
    <row r="220" spans="1:9" ht="115.2" x14ac:dyDescent="0.3">
      <c r="A220" s="2">
        <v>60337</v>
      </c>
      <c r="B220" s="1" t="s">
        <v>867</v>
      </c>
      <c r="C220" s="1" t="s">
        <v>242</v>
      </c>
      <c r="D220" s="1" t="s">
        <v>868</v>
      </c>
      <c r="E220" s="1" t="s">
        <v>307</v>
      </c>
      <c r="F220" s="1" t="s">
        <v>327</v>
      </c>
      <c r="G220" s="1" t="s">
        <v>388</v>
      </c>
      <c r="H220" s="7" t="s">
        <v>869</v>
      </c>
      <c r="I220" s="1" t="s">
        <v>866</v>
      </c>
    </row>
    <row r="221" spans="1:9" ht="172.8" x14ac:dyDescent="0.3">
      <c r="A221" s="2">
        <v>60251</v>
      </c>
      <c r="B221" s="1" t="s">
        <v>870</v>
      </c>
      <c r="C221" s="1" t="s">
        <v>242</v>
      </c>
      <c r="D221" s="1" t="s">
        <v>868</v>
      </c>
      <c r="E221" s="1" t="s">
        <v>307</v>
      </c>
      <c r="F221" s="1" t="s">
        <v>286</v>
      </c>
      <c r="G221" s="1" t="s">
        <v>388</v>
      </c>
      <c r="H221" s="7" t="s">
        <v>871</v>
      </c>
      <c r="I221" s="1" t="s">
        <v>866</v>
      </c>
    </row>
    <row r="222" spans="1:9" ht="57.6" x14ac:dyDescent="0.3">
      <c r="A222" s="2">
        <v>59463</v>
      </c>
      <c r="B222" s="1" t="s">
        <v>872</v>
      </c>
      <c r="C222" s="1" t="s">
        <v>281</v>
      </c>
      <c r="D222" s="1"/>
      <c r="E222" s="1" t="s">
        <v>356</v>
      </c>
      <c r="F222" s="1" t="s">
        <v>332</v>
      </c>
      <c r="G222" s="1" t="s">
        <v>251</v>
      </c>
      <c r="H222" s="7" t="s">
        <v>873</v>
      </c>
      <c r="I222" s="1" t="s">
        <v>866</v>
      </c>
    </row>
    <row r="223" spans="1:9" ht="72" x14ac:dyDescent="0.3">
      <c r="A223" s="2">
        <v>58245</v>
      </c>
      <c r="B223" s="1" t="s">
        <v>874</v>
      </c>
      <c r="C223" s="1" t="s">
        <v>242</v>
      </c>
      <c r="D223" s="1"/>
      <c r="E223" s="1" t="s">
        <v>875</v>
      </c>
      <c r="F223" s="1" t="s">
        <v>538</v>
      </c>
      <c r="G223" s="1" t="s">
        <v>251</v>
      </c>
      <c r="H223" s="7" t="s">
        <v>876</v>
      </c>
      <c r="I223" s="1" t="s">
        <v>866</v>
      </c>
    </row>
    <row r="224" spans="1:9" ht="57.6" x14ac:dyDescent="0.3">
      <c r="A224" s="2">
        <v>52776</v>
      </c>
      <c r="B224" s="1" t="s">
        <v>877</v>
      </c>
      <c r="C224" s="1" t="s">
        <v>281</v>
      </c>
      <c r="D224" s="1"/>
      <c r="E224" s="1" t="s">
        <v>277</v>
      </c>
      <c r="F224" s="1" t="s">
        <v>259</v>
      </c>
      <c r="G224" s="1" t="s">
        <v>251</v>
      </c>
      <c r="H224" s="7" t="s">
        <v>878</v>
      </c>
      <c r="I224" s="1" t="s">
        <v>866</v>
      </c>
    </row>
    <row r="225" spans="1:9" ht="57.6" x14ac:dyDescent="0.3">
      <c r="A225" s="2">
        <v>52785</v>
      </c>
      <c r="B225" s="1" t="s">
        <v>879</v>
      </c>
      <c r="C225" s="1" t="s">
        <v>281</v>
      </c>
      <c r="D225" s="1"/>
      <c r="E225" s="1" t="s">
        <v>277</v>
      </c>
      <c r="F225" s="1" t="s">
        <v>508</v>
      </c>
      <c r="G225" s="1" t="s">
        <v>251</v>
      </c>
      <c r="H225" s="7" t="s">
        <v>880</v>
      </c>
      <c r="I225" s="1" t="s">
        <v>866</v>
      </c>
    </row>
    <row r="226" spans="1:9" ht="409.6" x14ac:dyDescent="0.3">
      <c r="A226" s="2">
        <v>54824</v>
      </c>
      <c r="B226" s="1" t="s">
        <v>881</v>
      </c>
      <c r="C226" s="1" t="s">
        <v>281</v>
      </c>
      <c r="D226" s="1" t="s">
        <v>882</v>
      </c>
      <c r="E226" s="1" t="s">
        <v>307</v>
      </c>
      <c r="F226" s="1" t="s">
        <v>308</v>
      </c>
      <c r="G226" s="1" t="s">
        <v>883</v>
      </c>
      <c r="H226" s="7" t="s">
        <v>1616</v>
      </c>
      <c r="I226" s="1" t="s">
        <v>884</v>
      </c>
    </row>
    <row r="227" spans="1:9" ht="409.6" x14ac:dyDescent="0.3">
      <c r="A227" s="2">
        <v>43686</v>
      </c>
      <c r="B227" s="1" t="s">
        <v>885</v>
      </c>
      <c r="C227" s="1" t="s">
        <v>281</v>
      </c>
      <c r="D227" s="1"/>
      <c r="E227" s="1" t="s">
        <v>307</v>
      </c>
      <c r="F227" s="1" t="s">
        <v>886</v>
      </c>
      <c r="G227" s="1" t="s">
        <v>251</v>
      </c>
      <c r="H227" s="7" t="s">
        <v>1617</v>
      </c>
      <c r="I227" s="1" t="s">
        <v>884</v>
      </c>
    </row>
    <row r="228" spans="1:9" ht="172.8" x14ac:dyDescent="0.3">
      <c r="A228" s="2">
        <v>44540</v>
      </c>
      <c r="B228" s="1" t="s">
        <v>887</v>
      </c>
      <c r="C228" s="1" t="s">
        <v>281</v>
      </c>
      <c r="D228" s="1"/>
      <c r="E228" s="1" t="s">
        <v>307</v>
      </c>
      <c r="F228" s="1" t="s">
        <v>429</v>
      </c>
      <c r="G228" s="1" t="s">
        <v>251</v>
      </c>
      <c r="H228" s="7" t="s">
        <v>888</v>
      </c>
      <c r="I228" s="1" t="s">
        <v>884</v>
      </c>
    </row>
    <row r="229" spans="1:9" ht="57.6" x14ac:dyDescent="0.3">
      <c r="A229" s="2">
        <v>58353</v>
      </c>
      <c r="B229" s="1" t="s">
        <v>634</v>
      </c>
      <c r="C229" s="1" t="s">
        <v>242</v>
      </c>
      <c r="D229" s="1" t="s">
        <v>889</v>
      </c>
      <c r="E229" s="1" t="s">
        <v>244</v>
      </c>
      <c r="F229" s="1" t="s">
        <v>255</v>
      </c>
      <c r="G229" s="1" t="s">
        <v>637</v>
      </c>
      <c r="H229" s="7" t="s">
        <v>890</v>
      </c>
      <c r="I229" s="1" t="s">
        <v>884</v>
      </c>
    </row>
    <row r="230" spans="1:9" ht="72" x14ac:dyDescent="0.3">
      <c r="A230" s="2">
        <v>58528</v>
      </c>
      <c r="B230" s="1" t="s">
        <v>891</v>
      </c>
      <c r="C230" s="1" t="s">
        <v>242</v>
      </c>
      <c r="D230" s="1" t="s">
        <v>892</v>
      </c>
      <c r="E230" s="1" t="s">
        <v>331</v>
      </c>
      <c r="F230" s="1" t="s">
        <v>673</v>
      </c>
      <c r="G230" s="1" t="s">
        <v>893</v>
      </c>
      <c r="H230" s="7" t="s">
        <v>894</v>
      </c>
      <c r="I230" s="1" t="s">
        <v>884</v>
      </c>
    </row>
    <row r="231" spans="1:9" ht="100.8" x14ac:dyDescent="0.3">
      <c r="A231" s="2">
        <v>57888</v>
      </c>
      <c r="B231" s="1" t="s">
        <v>895</v>
      </c>
      <c r="C231" s="1" t="s">
        <v>242</v>
      </c>
      <c r="D231" s="1"/>
      <c r="E231" s="1" t="s">
        <v>277</v>
      </c>
      <c r="F231" s="1" t="s">
        <v>487</v>
      </c>
      <c r="G231" s="1" t="s">
        <v>251</v>
      </c>
      <c r="H231" s="7" t="s">
        <v>896</v>
      </c>
      <c r="I231" s="1" t="s">
        <v>884</v>
      </c>
    </row>
    <row r="232" spans="1:9" ht="72" x14ac:dyDescent="0.3">
      <c r="A232" s="2">
        <v>57890</v>
      </c>
      <c r="B232" s="1" t="s">
        <v>897</v>
      </c>
      <c r="C232" s="1" t="s">
        <v>242</v>
      </c>
      <c r="D232" s="1" t="s">
        <v>898</v>
      </c>
      <c r="E232" s="1" t="s">
        <v>244</v>
      </c>
      <c r="F232" s="1" t="s">
        <v>286</v>
      </c>
      <c r="G232" s="1" t="s">
        <v>899</v>
      </c>
      <c r="H232" s="7" t="s">
        <v>900</v>
      </c>
      <c r="I232" s="1" t="s">
        <v>884</v>
      </c>
    </row>
    <row r="233" spans="1:9" ht="57.6" x14ac:dyDescent="0.3">
      <c r="A233" s="2">
        <v>57996</v>
      </c>
      <c r="B233" s="1" t="s">
        <v>901</v>
      </c>
      <c r="C233" s="1" t="s">
        <v>242</v>
      </c>
      <c r="D233" s="1" t="s">
        <v>902</v>
      </c>
      <c r="E233" s="1" t="s">
        <v>244</v>
      </c>
      <c r="F233" s="1" t="s">
        <v>776</v>
      </c>
      <c r="G233" s="1" t="s">
        <v>421</v>
      </c>
      <c r="H233" s="7" t="s">
        <v>903</v>
      </c>
      <c r="I233" s="1" t="s">
        <v>884</v>
      </c>
    </row>
    <row r="234" spans="1:9" ht="230.4" x14ac:dyDescent="0.3">
      <c r="A234" s="2">
        <v>57625</v>
      </c>
      <c r="B234" s="1" t="s">
        <v>904</v>
      </c>
      <c r="C234" s="1" t="s">
        <v>281</v>
      </c>
      <c r="D234" s="1"/>
      <c r="E234" s="1" t="s">
        <v>244</v>
      </c>
      <c r="F234" s="1" t="s">
        <v>250</v>
      </c>
      <c r="G234" s="1" t="s">
        <v>251</v>
      </c>
      <c r="H234" s="7" t="s">
        <v>1618</v>
      </c>
      <c r="I234" s="1" t="s">
        <v>884</v>
      </c>
    </row>
    <row r="235" spans="1:9" ht="72" x14ac:dyDescent="0.3">
      <c r="A235" s="2">
        <v>57657</v>
      </c>
      <c r="B235" s="1" t="s">
        <v>905</v>
      </c>
      <c r="C235" s="1" t="s">
        <v>242</v>
      </c>
      <c r="D235" s="1" t="s">
        <v>906</v>
      </c>
      <c r="E235" s="1" t="s">
        <v>244</v>
      </c>
      <c r="F235" s="1" t="s">
        <v>907</v>
      </c>
      <c r="G235" s="1" t="s">
        <v>421</v>
      </c>
      <c r="H235" s="7" t="s">
        <v>908</v>
      </c>
      <c r="I235" s="1" t="s">
        <v>884</v>
      </c>
    </row>
    <row r="236" spans="1:9" ht="57.6" x14ac:dyDescent="0.3">
      <c r="A236" s="2">
        <v>57692</v>
      </c>
      <c r="B236" s="1" t="s">
        <v>909</v>
      </c>
      <c r="C236" s="1" t="s">
        <v>242</v>
      </c>
      <c r="D236" s="1" t="s">
        <v>910</v>
      </c>
      <c r="E236" s="1" t="s">
        <v>244</v>
      </c>
      <c r="F236" s="1" t="s">
        <v>324</v>
      </c>
      <c r="G236" s="1" t="s">
        <v>773</v>
      </c>
      <c r="H236" s="7" t="s">
        <v>911</v>
      </c>
      <c r="I236" s="1" t="s">
        <v>884</v>
      </c>
    </row>
    <row r="237" spans="1:9" ht="57.6" x14ac:dyDescent="0.3">
      <c r="A237" s="2">
        <v>57709</v>
      </c>
      <c r="B237" s="1" t="s">
        <v>912</v>
      </c>
      <c r="C237" s="1" t="s">
        <v>242</v>
      </c>
      <c r="D237" s="1" t="s">
        <v>913</v>
      </c>
      <c r="E237" s="1" t="s">
        <v>263</v>
      </c>
      <c r="F237" s="1" t="s">
        <v>259</v>
      </c>
      <c r="G237" s="1" t="s">
        <v>914</v>
      </c>
      <c r="H237" s="7" t="s">
        <v>915</v>
      </c>
      <c r="I237" s="1" t="s">
        <v>884</v>
      </c>
    </row>
    <row r="238" spans="1:9" ht="86.4" x14ac:dyDescent="0.3">
      <c r="A238" s="2">
        <v>56950</v>
      </c>
      <c r="B238" s="1" t="s">
        <v>916</v>
      </c>
      <c r="C238" s="1" t="s">
        <v>242</v>
      </c>
      <c r="D238" s="1" t="s">
        <v>917</v>
      </c>
      <c r="E238" s="1" t="s">
        <v>244</v>
      </c>
      <c r="F238" s="1" t="s">
        <v>918</v>
      </c>
      <c r="G238" s="1" t="s">
        <v>645</v>
      </c>
      <c r="H238" s="7" t="s">
        <v>919</v>
      </c>
      <c r="I238" s="1" t="s">
        <v>884</v>
      </c>
    </row>
    <row r="239" spans="1:9" ht="57.6" x14ac:dyDescent="0.3">
      <c r="A239" s="2">
        <v>56998</v>
      </c>
      <c r="B239" s="1" t="s">
        <v>920</v>
      </c>
      <c r="C239" s="1" t="s">
        <v>242</v>
      </c>
      <c r="D239" s="1" t="s">
        <v>921</v>
      </c>
      <c r="E239" s="1" t="s">
        <v>244</v>
      </c>
      <c r="F239" s="1" t="s">
        <v>324</v>
      </c>
      <c r="G239" s="1" t="s">
        <v>792</v>
      </c>
      <c r="H239" s="7" t="s">
        <v>922</v>
      </c>
      <c r="I239" s="1" t="s">
        <v>884</v>
      </c>
    </row>
    <row r="240" spans="1:9" ht="72" x14ac:dyDescent="0.3">
      <c r="A240" s="2">
        <v>56792</v>
      </c>
      <c r="B240" s="1" t="s">
        <v>923</v>
      </c>
      <c r="C240" s="1" t="s">
        <v>242</v>
      </c>
      <c r="D240" s="1" t="s">
        <v>924</v>
      </c>
      <c r="E240" s="1" t="s">
        <v>277</v>
      </c>
      <c r="F240" s="1" t="s">
        <v>412</v>
      </c>
      <c r="G240" s="1" t="s">
        <v>925</v>
      </c>
      <c r="H240" s="7" t="s">
        <v>926</v>
      </c>
      <c r="I240" s="1" t="s">
        <v>884</v>
      </c>
    </row>
    <row r="241" spans="1:9" ht="115.2" x14ac:dyDescent="0.3">
      <c r="A241" s="2">
        <v>56488</v>
      </c>
      <c r="B241" s="1" t="s">
        <v>927</v>
      </c>
      <c r="C241" s="1" t="s">
        <v>242</v>
      </c>
      <c r="D241" s="1" t="s">
        <v>928</v>
      </c>
      <c r="E241" s="1" t="s">
        <v>277</v>
      </c>
      <c r="F241" s="1" t="s">
        <v>929</v>
      </c>
      <c r="G241" s="1" t="s">
        <v>562</v>
      </c>
      <c r="H241" s="7" t="s">
        <v>930</v>
      </c>
      <c r="I241" s="1" t="s">
        <v>884</v>
      </c>
    </row>
    <row r="242" spans="1:9" ht="244.8" x14ac:dyDescent="0.3">
      <c r="A242" s="2">
        <v>55609</v>
      </c>
      <c r="B242" s="1" t="s">
        <v>931</v>
      </c>
      <c r="C242" s="1" t="s">
        <v>281</v>
      </c>
      <c r="D242" s="1"/>
      <c r="E242" s="1" t="s">
        <v>307</v>
      </c>
      <c r="F242" s="1" t="s">
        <v>886</v>
      </c>
      <c r="G242" s="1" t="s">
        <v>251</v>
      </c>
      <c r="H242" s="7" t="s">
        <v>1619</v>
      </c>
      <c r="I242" s="1" t="s">
        <v>884</v>
      </c>
    </row>
    <row r="243" spans="1:9" ht="259.2" x14ac:dyDescent="0.3">
      <c r="A243" s="2">
        <v>55761</v>
      </c>
      <c r="B243" s="1" t="s">
        <v>932</v>
      </c>
      <c r="C243" s="1" t="s">
        <v>242</v>
      </c>
      <c r="D243" s="1" t="s">
        <v>933</v>
      </c>
      <c r="E243" s="1" t="s">
        <v>307</v>
      </c>
      <c r="F243" s="1" t="s">
        <v>886</v>
      </c>
      <c r="G243" s="1" t="s">
        <v>309</v>
      </c>
      <c r="H243" s="7" t="s">
        <v>1620</v>
      </c>
      <c r="I243" s="1" t="s">
        <v>884</v>
      </c>
    </row>
    <row r="244" spans="1:9" ht="86.4" x14ac:dyDescent="0.3">
      <c r="A244" s="2">
        <v>54595</v>
      </c>
      <c r="B244" s="1" t="s">
        <v>934</v>
      </c>
      <c r="C244" s="1" t="s">
        <v>242</v>
      </c>
      <c r="D244" s="1"/>
      <c r="E244" s="1" t="s">
        <v>307</v>
      </c>
      <c r="F244" s="1" t="s">
        <v>308</v>
      </c>
      <c r="G244" s="1" t="s">
        <v>251</v>
      </c>
      <c r="H244" s="7" t="s">
        <v>935</v>
      </c>
      <c r="I244" s="1" t="s">
        <v>884</v>
      </c>
    </row>
    <row r="245" spans="1:9" ht="201.6" x14ac:dyDescent="0.3">
      <c r="A245" s="2">
        <v>55437</v>
      </c>
      <c r="B245" s="1" t="s">
        <v>936</v>
      </c>
      <c r="C245" s="1" t="s">
        <v>242</v>
      </c>
      <c r="D245" s="1" t="s">
        <v>937</v>
      </c>
      <c r="E245" s="1" t="s">
        <v>307</v>
      </c>
      <c r="F245" s="1" t="s">
        <v>361</v>
      </c>
      <c r="G245" s="1" t="s">
        <v>938</v>
      </c>
      <c r="H245" s="7" t="s">
        <v>1621</v>
      </c>
      <c r="I245" s="1" t="s">
        <v>884</v>
      </c>
    </row>
    <row r="246" spans="1:9" ht="129.6" x14ac:dyDescent="0.3">
      <c r="A246" s="2">
        <v>59008</v>
      </c>
      <c r="B246" s="1" t="s">
        <v>939</v>
      </c>
      <c r="C246" s="1" t="s">
        <v>281</v>
      </c>
      <c r="D246" s="1" t="s">
        <v>940</v>
      </c>
      <c r="E246" s="1" t="s">
        <v>307</v>
      </c>
      <c r="F246" s="1" t="s">
        <v>361</v>
      </c>
      <c r="G246" s="1" t="s">
        <v>941</v>
      </c>
      <c r="H246" s="7" t="s">
        <v>942</v>
      </c>
      <c r="I246" s="1" t="s">
        <v>884</v>
      </c>
    </row>
    <row r="247" spans="1:9" ht="158.4" x14ac:dyDescent="0.3">
      <c r="A247" s="2">
        <v>59090</v>
      </c>
      <c r="B247" s="1" t="s">
        <v>943</v>
      </c>
      <c r="C247" s="1" t="s">
        <v>242</v>
      </c>
      <c r="D247" s="1" t="s">
        <v>944</v>
      </c>
      <c r="E247" s="1" t="s">
        <v>244</v>
      </c>
      <c r="F247" s="1" t="s">
        <v>255</v>
      </c>
      <c r="G247" s="1" t="s">
        <v>792</v>
      </c>
      <c r="H247" s="7" t="s">
        <v>945</v>
      </c>
      <c r="I247" s="1" t="s">
        <v>884</v>
      </c>
    </row>
    <row r="248" spans="1:9" ht="86.4" x14ac:dyDescent="0.3">
      <c r="A248" s="2">
        <v>59117</v>
      </c>
      <c r="B248" s="1" t="s">
        <v>946</v>
      </c>
      <c r="C248" s="1" t="s">
        <v>281</v>
      </c>
      <c r="D248" s="1"/>
      <c r="E248" s="1" t="s">
        <v>307</v>
      </c>
      <c r="F248" s="1" t="s">
        <v>508</v>
      </c>
      <c r="G248" s="1" t="s">
        <v>251</v>
      </c>
      <c r="H248" s="7" t="s">
        <v>947</v>
      </c>
      <c r="I248" s="1" t="s">
        <v>948</v>
      </c>
    </row>
    <row r="249" spans="1:9" ht="86.4" x14ac:dyDescent="0.3">
      <c r="A249" s="2">
        <v>59118</v>
      </c>
      <c r="B249" s="1" t="s">
        <v>949</v>
      </c>
      <c r="C249" s="1" t="s">
        <v>281</v>
      </c>
      <c r="D249" s="1"/>
      <c r="E249" s="1" t="s">
        <v>307</v>
      </c>
      <c r="F249" s="1" t="s">
        <v>508</v>
      </c>
      <c r="G249" s="1" t="s">
        <v>251</v>
      </c>
      <c r="H249" s="7" t="s">
        <v>950</v>
      </c>
      <c r="I249" s="1" t="s">
        <v>948</v>
      </c>
    </row>
    <row r="250" spans="1:9" ht="86.4" x14ac:dyDescent="0.3">
      <c r="A250" s="2">
        <v>59119</v>
      </c>
      <c r="B250" s="1" t="s">
        <v>951</v>
      </c>
      <c r="C250" s="1" t="s">
        <v>281</v>
      </c>
      <c r="D250" s="1"/>
      <c r="E250" s="1" t="s">
        <v>307</v>
      </c>
      <c r="F250" s="1" t="s">
        <v>508</v>
      </c>
      <c r="G250" s="1" t="s">
        <v>251</v>
      </c>
      <c r="H250" s="7" t="s">
        <v>952</v>
      </c>
      <c r="I250" s="1" t="s">
        <v>948</v>
      </c>
    </row>
    <row r="251" spans="1:9" ht="72" x14ac:dyDescent="0.3">
      <c r="A251" s="2">
        <v>59564</v>
      </c>
      <c r="B251" s="1" t="s">
        <v>953</v>
      </c>
      <c r="C251" s="1" t="s">
        <v>242</v>
      </c>
      <c r="D251" s="1"/>
      <c r="E251" s="1" t="s">
        <v>307</v>
      </c>
      <c r="F251" s="1" t="s">
        <v>954</v>
      </c>
      <c r="G251" s="1" t="s">
        <v>251</v>
      </c>
      <c r="H251" s="7" t="s">
        <v>955</v>
      </c>
      <c r="I251" s="1" t="s">
        <v>948</v>
      </c>
    </row>
    <row r="252" spans="1:9" ht="201.6" x14ac:dyDescent="0.3">
      <c r="A252" s="2">
        <v>59603</v>
      </c>
      <c r="B252" s="1" t="s">
        <v>956</v>
      </c>
      <c r="C252" s="1" t="s">
        <v>242</v>
      </c>
      <c r="D252" s="1"/>
      <c r="E252" s="1" t="s">
        <v>307</v>
      </c>
      <c r="F252" s="1" t="s">
        <v>361</v>
      </c>
      <c r="G252" s="1" t="s">
        <v>251</v>
      </c>
      <c r="H252" s="7" t="s">
        <v>1622</v>
      </c>
      <c r="I252" s="1" t="s">
        <v>948</v>
      </c>
    </row>
    <row r="253" spans="1:9" ht="72" x14ac:dyDescent="0.3">
      <c r="A253" s="2">
        <v>60143</v>
      </c>
      <c r="B253" s="1" t="s">
        <v>957</v>
      </c>
      <c r="C253" s="1" t="s">
        <v>281</v>
      </c>
      <c r="D253" s="1"/>
      <c r="E253" s="1" t="s">
        <v>307</v>
      </c>
      <c r="F253" s="1" t="s">
        <v>508</v>
      </c>
      <c r="G253" s="1" t="s">
        <v>251</v>
      </c>
      <c r="H253" s="7" t="s">
        <v>958</v>
      </c>
      <c r="I253" s="1" t="s">
        <v>959</v>
      </c>
    </row>
    <row r="254" spans="1:9" ht="57.6" x14ac:dyDescent="0.3">
      <c r="A254" s="2">
        <v>59875</v>
      </c>
      <c r="B254" s="1" t="s">
        <v>960</v>
      </c>
      <c r="C254" s="1" t="s">
        <v>242</v>
      </c>
      <c r="D254" s="1" t="s">
        <v>961</v>
      </c>
      <c r="E254" s="1" t="s">
        <v>277</v>
      </c>
      <c r="F254" s="1" t="s">
        <v>494</v>
      </c>
      <c r="G254" s="1" t="s">
        <v>962</v>
      </c>
      <c r="H254" s="7" t="s">
        <v>963</v>
      </c>
      <c r="I254" s="1" t="s">
        <v>948</v>
      </c>
    </row>
    <row r="255" spans="1:9" ht="86.4" x14ac:dyDescent="0.3">
      <c r="A255" s="2">
        <v>56139</v>
      </c>
      <c r="B255" s="1" t="s">
        <v>964</v>
      </c>
      <c r="C255" s="1" t="s">
        <v>281</v>
      </c>
      <c r="D255" s="1"/>
      <c r="E255" s="1" t="s">
        <v>307</v>
      </c>
      <c r="F255" s="1" t="s">
        <v>308</v>
      </c>
      <c r="G255" s="1" t="s">
        <v>251</v>
      </c>
      <c r="H255" s="7" t="s">
        <v>965</v>
      </c>
      <c r="I255" s="1" t="s">
        <v>948</v>
      </c>
    </row>
    <row r="256" spans="1:9" ht="216" x14ac:dyDescent="0.3">
      <c r="A256" s="2">
        <v>56825</v>
      </c>
      <c r="B256" s="1" t="s">
        <v>966</v>
      </c>
      <c r="C256" s="1" t="s">
        <v>281</v>
      </c>
      <c r="D256" s="1"/>
      <c r="E256" s="1" t="s">
        <v>307</v>
      </c>
      <c r="F256" s="1" t="s">
        <v>429</v>
      </c>
      <c r="G256" s="1" t="s">
        <v>251</v>
      </c>
      <c r="H256" s="7" t="s">
        <v>1623</v>
      </c>
      <c r="I256" s="1" t="s">
        <v>948</v>
      </c>
    </row>
    <row r="257" spans="1:9" ht="43.2" x14ac:dyDescent="0.3">
      <c r="A257" s="2">
        <v>58058</v>
      </c>
      <c r="B257" s="1" t="s">
        <v>967</v>
      </c>
      <c r="C257" s="1" t="s">
        <v>242</v>
      </c>
      <c r="D257" s="1"/>
      <c r="E257" s="1" t="s">
        <v>244</v>
      </c>
      <c r="F257" s="1" t="s">
        <v>259</v>
      </c>
      <c r="G257" s="1" t="s">
        <v>251</v>
      </c>
      <c r="H257" s="7" t="s">
        <v>968</v>
      </c>
      <c r="I257" s="1" t="s">
        <v>948</v>
      </c>
    </row>
    <row r="258" spans="1:9" ht="86.4" x14ac:dyDescent="0.3">
      <c r="A258" s="2">
        <v>58598</v>
      </c>
      <c r="B258" s="1" t="s">
        <v>969</v>
      </c>
      <c r="C258" s="1" t="s">
        <v>281</v>
      </c>
      <c r="D258" s="1"/>
      <c r="E258" s="1" t="s">
        <v>307</v>
      </c>
      <c r="F258" s="1" t="s">
        <v>508</v>
      </c>
      <c r="G258" s="1" t="s">
        <v>251</v>
      </c>
      <c r="H258" s="7" t="s">
        <v>970</v>
      </c>
      <c r="I258" s="1" t="s">
        <v>948</v>
      </c>
    </row>
    <row r="259" spans="1:9" ht="86.4" x14ac:dyDescent="0.3">
      <c r="A259" s="2">
        <v>58599</v>
      </c>
      <c r="B259" s="1" t="s">
        <v>971</v>
      </c>
      <c r="C259" s="1" t="s">
        <v>281</v>
      </c>
      <c r="D259" s="1"/>
      <c r="E259" s="1" t="s">
        <v>307</v>
      </c>
      <c r="F259" s="1" t="s">
        <v>508</v>
      </c>
      <c r="G259" s="1" t="s">
        <v>251</v>
      </c>
      <c r="H259" s="7" t="s">
        <v>972</v>
      </c>
      <c r="I259" s="1" t="s">
        <v>948</v>
      </c>
    </row>
    <row r="260" spans="1:9" ht="172.8" x14ac:dyDescent="0.3">
      <c r="A260" s="2">
        <v>58369</v>
      </c>
      <c r="B260" s="1" t="s">
        <v>973</v>
      </c>
      <c r="C260" s="1" t="s">
        <v>242</v>
      </c>
      <c r="D260" s="1" t="s">
        <v>974</v>
      </c>
      <c r="E260" s="1" t="s">
        <v>307</v>
      </c>
      <c r="F260" s="1" t="s">
        <v>508</v>
      </c>
      <c r="G260" s="1" t="s">
        <v>975</v>
      </c>
      <c r="H260" s="7" t="s">
        <v>1624</v>
      </c>
      <c r="I260" s="1" t="s">
        <v>948</v>
      </c>
    </row>
    <row r="261" spans="1:9" ht="57.6" x14ac:dyDescent="0.3">
      <c r="A261" s="2">
        <v>58911</v>
      </c>
      <c r="B261" s="1" t="s">
        <v>976</v>
      </c>
      <c r="C261" s="1" t="s">
        <v>242</v>
      </c>
      <c r="D261" s="1" t="s">
        <v>977</v>
      </c>
      <c r="E261" s="1" t="s">
        <v>244</v>
      </c>
      <c r="F261" s="1" t="s">
        <v>250</v>
      </c>
      <c r="G261" s="1" t="s">
        <v>978</v>
      </c>
      <c r="H261" s="7" t="s">
        <v>979</v>
      </c>
      <c r="I261" s="1" t="s">
        <v>948</v>
      </c>
    </row>
    <row r="262" spans="1:9" ht="72" x14ac:dyDescent="0.3">
      <c r="A262" s="2">
        <v>45145</v>
      </c>
      <c r="B262" s="1" t="s">
        <v>980</v>
      </c>
      <c r="C262" s="1" t="s">
        <v>281</v>
      </c>
      <c r="D262" s="1"/>
      <c r="E262" s="1" t="s">
        <v>277</v>
      </c>
      <c r="F262" s="1" t="s">
        <v>981</v>
      </c>
      <c r="G262" s="1" t="s">
        <v>251</v>
      </c>
      <c r="H262" s="7" t="s">
        <v>982</v>
      </c>
      <c r="I262" s="1" t="s">
        <v>948</v>
      </c>
    </row>
    <row r="263" spans="1:9" ht="230.4" x14ac:dyDescent="0.3">
      <c r="A263" s="2">
        <v>26306</v>
      </c>
      <c r="B263" s="1" t="s">
        <v>983</v>
      </c>
      <c r="C263" s="1" t="s">
        <v>242</v>
      </c>
      <c r="D263" s="1" t="s">
        <v>984</v>
      </c>
      <c r="E263" s="1" t="s">
        <v>277</v>
      </c>
      <c r="F263" s="1" t="s">
        <v>985</v>
      </c>
      <c r="G263" s="1" t="s">
        <v>962</v>
      </c>
      <c r="H263" s="7" t="s">
        <v>1625</v>
      </c>
      <c r="I263" s="1" t="s">
        <v>959</v>
      </c>
    </row>
    <row r="264" spans="1:9" ht="158.4" x14ac:dyDescent="0.3">
      <c r="A264" s="2">
        <v>55221</v>
      </c>
      <c r="B264" s="1" t="s">
        <v>986</v>
      </c>
      <c r="C264" s="1" t="s">
        <v>281</v>
      </c>
      <c r="D264" s="1"/>
      <c r="E264" s="1" t="s">
        <v>307</v>
      </c>
      <c r="F264" s="1" t="s">
        <v>361</v>
      </c>
      <c r="G264" s="1" t="s">
        <v>251</v>
      </c>
      <c r="H264" s="7" t="s">
        <v>987</v>
      </c>
      <c r="I264" s="1" t="s">
        <v>948</v>
      </c>
    </row>
    <row r="265" spans="1:9" ht="144" x14ac:dyDescent="0.3">
      <c r="A265" s="2">
        <v>54446</v>
      </c>
      <c r="B265" s="1" t="s">
        <v>988</v>
      </c>
      <c r="C265" s="1" t="s">
        <v>242</v>
      </c>
      <c r="D265" s="1"/>
      <c r="E265" s="1" t="s">
        <v>307</v>
      </c>
      <c r="F265" s="1" t="s">
        <v>361</v>
      </c>
      <c r="G265" s="1" t="s">
        <v>251</v>
      </c>
      <c r="H265" s="7" t="s">
        <v>989</v>
      </c>
      <c r="I265" s="1" t="s">
        <v>948</v>
      </c>
    </row>
    <row r="266" spans="1:9" ht="129.6" x14ac:dyDescent="0.3">
      <c r="A266" s="2">
        <v>54574</v>
      </c>
      <c r="B266" s="1" t="s">
        <v>990</v>
      </c>
      <c r="C266" s="1" t="s">
        <v>242</v>
      </c>
      <c r="D266" s="1" t="s">
        <v>991</v>
      </c>
      <c r="E266" s="1" t="s">
        <v>307</v>
      </c>
      <c r="F266" s="1" t="s">
        <v>886</v>
      </c>
      <c r="G266" s="1" t="s">
        <v>992</v>
      </c>
      <c r="H266" s="7" t="s">
        <v>993</v>
      </c>
      <c r="I266" s="1" t="s">
        <v>994</v>
      </c>
    </row>
    <row r="267" spans="1:9" ht="57.6" x14ac:dyDescent="0.3">
      <c r="A267" s="2">
        <v>57556</v>
      </c>
      <c r="B267" s="1" t="s">
        <v>995</v>
      </c>
      <c r="C267" s="1" t="s">
        <v>242</v>
      </c>
      <c r="D267" s="1"/>
      <c r="E267" s="1" t="s">
        <v>277</v>
      </c>
      <c r="F267" s="1" t="s">
        <v>572</v>
      </c>
      <c r="G267" s="1" t="s">
        <v>996</v>
      </c>
      <c r="H267" s="7" t="s">
        <v>997</v>
      </c>
      <c r="I267" s="1" t="s">
        <v>998</v>
      </c>
    </row>
    <row r="268" spans="1:9" ht="201.6" x14ac:dyDescent="0.3">
      <c r="A268" s="2">
        <v>55368</v>
      </c>
      <c r="B268" s="1" t="s">
        <v>999</v>
      </c>
      <c r="C268" s="1" t="s">
        <v>281</v>
      </c>
      <c r="D268" s="1"/>
      <c r="E268" s="1" t="s">
        <v>307</v>
      </c>
      <c r="F268" s="1" t="s">
        <v>429</v>
      </c>
      <c r="G268" s="1" t="s">
        <v>251</v>
      </c>
      <c r="H268" s="7" t="s">
        <v>1626</v>
      </c>
      <c r="I268" s="1" t="s">
        <v>998</v>
      </c>
    </row>
    <row r="269" spans="1:9" ht="72" x14ac:dyDescent="0.3">
      <c r="A269" s="2">
        <v>56024</v>
      </c>
      <c r="B269" s="1" t="s">
        <v>1000</v>
      </c>
      <c r="C269" s="1" t="s">
        <v>242</v>
      </c>
      <c r="D269" s="1"/>
      <c r="E269" s="1" t="s">
        <v>277</v>
      </c>
      <c r="F269" s="1" t="s">
        <v>444</v>
      </c>
      <c r="G269" s="1" t="s">
        <v>996</v>
      </c>
      <c r="H269" s="7" t="s">
        <v>1001</v>
      </c>
      <c r="I269" s="1" t="s">
        <v>998</v>
      </c>
    </row>
    <row r="270" spans="1:9" ht="57.6" x14ac:dyDescent="0.3">
      <c r="A270" s="2">
        <v>55828</v>
      </c>
      <c r="B270" s="1" t="s">
        <v>1002</v>
      </c>
      <c r="C270" s="1" t="s">
        <v>242</v>
      </c>
      <c r="D270" s="1"/>
      <c r="E270" s="1" t="s">
        <v>277</v>
      </c>
      <c r="F270" s="1" t="s">
        <v>1003</v>
      </c>
      <c r="G270" s="1" t="s">
        <v>996</v>
      </c>
      <c r="H270" s="7" t="s">
        <v>1004</v>
      </c>
      <c r="I270" s="1" t="s">
        <v>998</v>
      </c>
    </row>
    <row r="271" spans="1:9" ht="72" x14ac:dyDescent="0.3">
      <c r="A271" s="2">
        <v>50753</v>
      </c>
      <c r="B271" s="1" t="s">
        <v>1005</v>
      </c>
      <c r="C271" s="1" t="s">
        <v>281</v>
      </c>
      <c r="D271" s="1"/>
      <c r="E271" s="1" t="s">
        <v>277</v>
      </c>
      <c r="F271" s="1" t="s">
        <v>538</v>
      </c>
      <c r="G271" s="1" t="s">
        <v>432</v>
      </c>
      <c r="H271" s="7" t="s">
        <v>1006</v>
      </c>
      <c r="I271" s="1" t="s">
        <v>998</v>
      </c>
    </row>
    <row r="272" spans="1:9" ht="409.6" x14ac:dyDescent="0.3">
      <c r="A272" s="2">
        <v>54036</v>
      </c>
      <c r="B272" s="1" t="s">
        <v>1007</v>
      </c>
      <c r="C272" s="1" t="s">
        <v>281</v>
      </c>
      <c r="D272" s="1"/>
      <c r="E272" s="1" t="s">
        <v>307</v>
      </c>
      <c r="F272" s="1" t="s">
        <v>1008</v>
      </c>
      <c r="G272" s="1" t="s">
        <v>251</v>
      </c>
      <c r="H272" s="7" t="s">
        <v>1627</v>
      </c>
      <c r="I272" s="1" t="s">
        <v>1009</v>
      </c>
    </row>
    <row r="273" spans="1:9" ht="86.4" x14ac:dyDescent="0.3">
      <c r="A273" s="2">
        <v>49878</v>
      </c>
      <c r="B273" s="1" t="s">
        <v>1010</v>
      </c>
      <c r="C273" s="1" t="s">
        <v>281</v>
      </c>
      <c r="D273" s="1"/>
      <c r="E273" s="1" t="s">
        <v>277</v>
      </c>
      <c r="F273" s="1" t="s">
        <v>538</v>
      </c>
      <c r="G273" s="1" t="s">
        <v>251</v>
      </c>
      <c r="H273" s="7" t="s">
        <v>1011</v>
      </c>
      <c r="I273" s="1" t="s">
        <v>1009</v>
      </c>
    </row>
    <row r="274" spans="1:9" ht="100.8" x14ac:dyDescent="0.3">
      <c r="A274" s="2">
        <v>42635</v>
      </c>
      <c r="B274" s="1" t="s">
        <v>1012</v>
      </c>
      <c r="C274" s="1" t="s">
        <v>281</v>
      </c>
      <c r="D274" s="1" t="s">
        <v>1013</v>
      </c>
      <c r="E274" s="1" t="s">
        <v>331</v>
      </c>
      <c r="F274" s="1" t="s">
        <v>259</v>
      </c>
      <c r="G274" s="1" t="s">
        <v>1014</v>
      </c>
      <c r="H274" s="7" t="s">
        <v>1015</v>
      </c>
      <c r="I274" s="1" t="s">
        <v>1016</v>
      </c>
    </row>
    <row r="275" spans="1:9" ht="129.6" x14ac:dyDescent="0.3">
      <c r="A275" s="2">
        <v>77051</v>
      </c>
      <c r="B275" s="1" t="s">
        <v>1017</v>
      </c>
      <c r="C275" s="1" t="s">
        <v>281</v>
      </c>
      <c r="D275" s="1"/>
      <c r="E275" s="1" t="s">
        <v>331</v>
      </c>
      <c r="F275" s="1" t="s">
        <v>1018</v>
      </c>
      <c r="G275" s="1" t="s">
        <v>251</v>
      </c>
      <c r="H275" s="7" t="s">
        <v>1019</v>
      </c>
      <c r="I275" s="1" t="s">
        <v>1016</v>
      </c>
    </row>
    <row r="276" spans="1:9" ht="129.6" x14ac:dyDescent="0.3">
      <c r="A276" s="2">
        <v>75989</v>
      </c>
      <c r="B276" s="1" t="s">
        <v>1020</v>
      </c>
      <c r="C276" s="1" t="s">
        <v>242</v>
      </c>
      <c r="D276" s="1" t="s">
        <v>1021</v>
      </c>
      <c r="E276" s="1" t="s">
        <v>307</v>
      </c>
      <c r="F276" s="1" t="s">
        <v>308</v>
      </c>
      <c r="G276" s="1" t="s">
        <v>781</v>
      </c>
      <c r="H276" s="7" t="s">
        <v>1022</v>
      </c>
      <c r="I276" s="1" t="s">
        <v>1016</v>
      </c>
    </row>
    <row r="277" spans="1:9" ht="187.2" x14ac:dyDescent="0.3">
      <c r="A277" s="2">
        <v>76270</v>
      </c>
      <c r="B277" s="1" t="s">
        <v>1023</v>
      </c>
      <c r="C277" s="1" t="s">
        <v>242</v>
      </c>
      <c r="D277" s="1" t="s">
        <v>1024</v>
      </c>
      <c r="E277" s="1" t="s">
        <v>307</v>
      </c>
      <c r="F277" s="1" t="s">
        <v>751</v>
      </c>
      <c r="G277" s="1" t="s">
        <v>645</v>
      </c>
      <c r="H277" s="7" t="s">
        <v>1025</v>
      </c>
      <c r="I277" s="1" t="s">
        <v>1016</v>
      </c>
    </row>
    <row r="278" spans="1:9" ht="230.4" x14ac:dyDescent="0.3">
      <c r="A278" s="2">
        <v>76943</v>
      </c>
      <c r="B278" s="1" t="s">
        <v>1026</v>
      </c>
      <c r="C278" s="1" t="s">
        <v>242</v>
      </c>
      <c r="D278" s="1" t="s">
        <v>1027</v>
      </c>
      <c r="E278" s="1" t="s">
        <v>307</v>
      </c>
      <c r="F278" s="1" t="s">
        <v>308</v>
      </c>
      <c r="G278" s="1" t="s">
        <v>1028</v>
      </c>
      <c r="H278" s="7" t="s">
        <v>1029</v>
      </c>
      <c r="I278" s="1" t="s">
        <v>1016</v>
      </c>
    </row>
    <row r="279" spans="1:9" ht="158.4" x14ac:dyDescent="0.3">
      <c r="A279" s="2">
        <v>81876</v>
      </c>
      <c r="B279" s="1" t="s">
        <v>1030</v>
      </c>
      <c r="C279" s="1" t="s">
        <v>242</v>
      </c>
      <c r="D279" s="1" t="s">
        <v>1031</v>
      </c>
      <c r="E279" s="1" t="s">
        <v>307</v>
      </c>
      <c r="F279" s="1" t="s">
        <v>397</v>
      </c>
      <c r="G279" s="1" t="s">
        <v>562</v>
      </c>
      <c r="H279" s="7" t="s">
        <v>1628</v>
      </c>
      <c r="I279" s="1" t="s">
        <v>1016</v>
      </c>
    </row>
    <row r="280" spans="1:9" ht="129.6" x14ac:dyDescent="0.3">
      <c r="A280" s="2">
        <v>82113</v>
      </c>
      <c r="B280" s="1" t="s">
        <v>1032</v>
      </c>
      <c r="C280" s="1" t="s">
        <v>242</v>
      </c>
      <c r="D280" s="1" t="s">
        <v>1033</v>
      </c>
      <c r="E280" s="1" t="s">
        <v>307</v>
      </c>
      <c r="F280" s="1" t="s">
        <v>745</v>
      </c>
      <c r="G280" s="1" t="s">
        <v>1034</v>
      </c>
      <c r="H280" s="7" t="s">
        <v>1035</v>
      </c>
      <c r="I280" s="1" t="s">
        <v>1016</v>
      </c>
    </row>
    <row r="281" spans="1:9" ht="115.2" x14ac:dyDescent="0.3">
      <c r="A281" s="2">
        <v>85555</v>
      </c>
      <c r="B281" s="1" t="s">
        <v>1036</v>
      </c>
      <c r="C281" s="1" t="s">
        <v>242</v>
      </c>
      <c r="D281" s="1" t="s">
        <v>1037</v>
      </c>
      <c r="E281" s="1" t="s">
        <v>307</v>
      </c>
      <c r="F281" s="1" t="s">
        <v>751</v>
      </c>
      <c r="G281" s="1" t="s">
        <v>1038</v>
      </c>
      <c r="H281" s="7" t="s">
        <v>1039</v>
      </c>
      <c r="I281" s="1" t="s">
        <v>1016</v>
      </c>
    </row>
    <row r="282" spans="1:9" ht="360" x14ac:dyDescent="0.3">
      <c r="A282" s="2">
        <v>85238</v>
      </c>
      <c r="B282" s="1" t="s">
        <v>1040</v>
      </c>
      <c r="C282" s="1" t="s">
        <v>242</v>
      </c>
      <c r="D282" s="1" t="s">
        <v>1041</v>
      </c>
      <c r="E282" s="1" t="s">
        <v>307</v>
      </c>
      <c r="F282" s="1" t="s">
        <v>886</v>
      </c>
      <c r="G282" s="1" t="s">
        <v>1042</v>
      </c>
      <c r="H282" s="7" t="s">
        <v>1629</v>
      </c>
      <c r="I282" s="1" t="s">
        <v>1016</v>
      </c>
    </row>
    <row r="283" spans="1:9" ht="115.2" x14ac:dyDescent="0.3">
      <c r="A283" s="2">
        <v>86102</v>
      </c>
      <c r="B283" s="1" t="s">
        <v>1043</v>
      </c>
      <c r="C283" s="1" t="s">
        <v>242</v>
      </c>
      <c r="D283" s="1"/>
      <c r="E283" s="1" t="s">
        <v>244</v>
      </c>
      <c r="F283" s="1" t="s">
        <v>1044</v>
      </c>
      <c r="G283" s="1" t="s">
        <v>251</v>
      </c>
      <c r="H283" s="7" t="s">
        <v>1045</v>
      </c>
      <c r="I283" s="1" t="s">
        <v>1016</v>
      </c>
    </row>
    <row r="284" spans="1:9" ht="172.8" x14ac:dyDescent="0.3">
      <c r="A284" s="2">
        <v>86328</v>
      </c>
      <c r="B284" s="1" t="s">
        <v>1046</v>
      </c>
      <c r="C284" s="1" t="s">
        <v>281</v>
      </c>
      <c r="D284" s="1"/>
      <c r="E284" s="1" t="s">
        <v>331</v>
      </c>
      <c r="F284" s="1" t="s">
        <v>1018</v>
      </c>
      <c r="G284" s="1" t="s">
        <v>1047</v>
      </c>
      <c r="H284" s="7" t="s">
        <v>1048</v>
      </c>
      <c r="I284" s="1" t="s">
        <v>1016</v>
      </c>
    </row>
    <row r="285" spans="1:9" ht="86.4" x14ac:dyDescent="0.3">
      <c r="A285" s="2">
        <v>86331</v>
      </c>
      <c r="B285" s="1" t="s">
        <v>1049</v>
      </c>
      <c r="C285" s="1" t="s">
        <v>242</v>
      </c>
      <c r="D285" s="1" t="s">
        <v>1050</v>
      </c>
      <c r="E285" s="1" t="s">
        <v>244</v>
      </c>
      <c r="F285" s="1" t="s">
        <v>636</v>
      </c>
      <c r="G285" s="1" t="s">
        <v>659</v>
      </c>
      <c r="H285" s="7" t="s">
        <v>1051</v>
      </c>
      <c r="I285" s="1" t="s">
        <v>1016</v>
      </c>
    </row>
    <row r="286" spans="1:9" ht="86.4" x14ac:dyDescent="0.3">
      <c r="A286" s="2">
        <v>86613</v>
      </c>
      <c r="B286" s="1" t="s">
        <v>1052</v>
      </c>
      <c r="C286" s="1" t="s">
        <v>242</v>
      </c>
      <c r="D286" s="1" t="s">
        <v>1053</v>
      </c>
      <c r="E286" s="1" t="s">
        <v>244</v>
      </c>
      <c r="F286" s="1" t="s">
        <v>776</v>
      </c>
      <c r="G286" s="1" t="s">
        <v>1042</v>
      </c>
      <c r="H286" s="7" t="s">
        <v>1054</v>
      </c>
      <c r="I286" s="1" t="s">
        <v>1016</v>
      </c>
    </row>
    <row r="287" spans="1:9" ht="72" x14ac:dyDescent="0.3">
      <c r="A287" s="2">
        <v>88159</v>
      </c>
      <c r="B287" s="1" t="s">
        <v>1055</v>
      </c>
      <c r="C287" s="1" t="s">
        <v>242</v>
      </c>
      <c r="D287" s="1" t="s">
        <v>1056</v>
      </c>
      <c r="E287" s="1" t="s">
        <v>277</v>
      </c>
      <c r="F287" s="1" t="s">
        <v>259</v>
      </c>
      <c r="G287" s="1" t="s">
        <v>1057</v>
      </c>
      <c r="H287" s="7" t="s">
        <v>1058</v>
      </c>
      <c r="I287" s="1" t="s">
        <v>1016</v>
      </c>
    </row>
    <row r="288" spans="1:9" ht="115.2" x14ac:dyDescent="0.3">
      <c r="A288" s="2">
        <v>86854</v>
      </c>
      <c r="B288" s="1" t="s">
        <v>1059</v>
      </c>
      <c r="C288" s="1" t="s">
        <v>242</v>
      </c>
      <c r="D288" s="1" t="s">
        <v>1060</v>
      </c>
      <c r="E288" s="1" t="s">
        <v>244</v>
      </c>
      <c r="F288" s="1" t="s">
        <v>324</v>
      </c>
      <c r="G288" s="1" t="s">
        <v>1061</v>
      </c>
      <c r="H288" s="7" t="s">
        <v>1062</v>
      </c>
      <c r="I288" s="1" t="s">
        <v>1016</v>
      </c>
    </row>
    <row r="289" spans="1:9" ht="115.2" x14ac:dyDescent="0.3">
      <c r="A289" s="2">
        <v>88378</v>
      </c>
      <c r="B289" s="1" t="s">
        <v>1063</v>
      </c>
      <c r="C289" s="1" t="s">
        <v>242</v>
      </c>
      <c r="D289" s="1" t="s">
        <v>1064</v>
      </c>
      <c r="E289" s="1" t="s">
        <v>244</v>
      </c>
      <c r="F289" s="1" t="s">
        <v>1065</v>
      </c>
      <c r="G289" s="1" t="s">
        <v>246</v>
      </c>
      <c r="H289" s="7" t="s">
        <v>1066</v>
      </c>
      <c r="I289" s="1" t="s">
        <v>1016</v>
      </c>
    </row>
    <row r="290" spans="1:9" ht="57.6" x14ac:dyDescent="0.3">
      <c r="A290" s="2">
        <v>88865</v>
      </c>
      <c r="B290" s="1" t="s">
        <v>1067</v>
      </c>
      <c r="C290" s="1" t="s">
        <v>242</v>
      </c>
      <c r="D290" s="1" t="s">
        <v>1068</v>
      </c>
      <c r="E290" s="1" t="s">
        <v>277</v>
      </c>
      <c r="F290" s="1" t="s">
        <v>1069</v>
      </c>
      <c r="G290" s="1" t="s">
        <v>246</v>
      </c>
      <c r="H290" s="7" t="s">
        <v>1070</v>
      </c>
      <c r="I290" s="1" t="s">
        <v>1016</v>
      </c>
    </row>
    <row r="291" spans="1:9" ht="72" x14ac:dyDescent="0.3">
      <c r="A291" s="2">
        <v>89193</v>
      </c>
      <c r="B291" s="1" t="s">
        <v>1071</v>
      </c>
      <c r="C291" s="1" t="s">
        <v>242</v>
      </c>
      <c r="D291" s="1" t="s">
        <v>1072</v>
      </c>
      <c r="E291" s="1" t="s">
        <v>244</v>
      </c>
      <c r="F291" s="1" t="s">
        <v>324</v>
      </c>
      <c r="G291" s="1" t="s">
        <v>246</v>
      </c>
      <c r="H291" s="7" t="s">
        <v>1073</v>
      </c>
      <c r="I291" s="1" t="s">
        <v>1016</v>
      </c>
    </row>
    <row r="292" spans="1:9" ht="86.4" x14ac:dyDescent="0.3">
      <c r="A292" s="2">
        <v>89194</v>
      </c>
      <c r="B292" s="1" t="s">
        <v>1074</v>
      </c>
      <c r="C292" s="1" t="s">
        <v>242</v>
      </c>
      <c r="D292" s="1" t="s">
        <v>1075</v>
      </c>
      <c r="E292" s="1" t="s">
        <v>244</v>
      </c>
      <c r="F292" s="1" t="s">
        <v>250</v>
      </c>
      <c r="G292" s="1" t="s">
        <v>1076</v>
      </c>
      <c r="H292" s="7" t="s">
        <v>1077</v>
      </c>
      <c r="I292" s="1" t="s">
        <v>1016</v>
      </c>
    </row>
    <row r="293" spans="1:9" ht="144" x14ac:dyDescent="0.3">
      <c r="A293" s="2">
        <v>89488</v>
      </c>
      <c r="B293" s="1" t="s">
        <v>1078</v>
      </c>
      <c r="C293" s="1" t="s">
        <v>242</v>
      </c>
      <c r="D293" s="1"/>
      <c r="E293" s="1" t="s">
        <v>244</v>
      </c>
      <c r="F293" s="1" t="s">
        <v>299</v>
      </c>
      <c r="G293" s="1" t="s">
        <v>251</v>
      </c>
      <c r="H293" s="7" t="s">
        <v>1079</v>
      </c>
      <c r="I293" s="1" t="s">
        <v>1016</v>
      </c>
    </row>
    <row r="294" spans="1:9" ht="57.6" x14ac:dyDescent="0.3">
      <c r="A294" s="2">
        <v>89531</v>
      </c>
      <c r="B294" s="1" t="s">
        <v>1080</v>
      </c>
      <c r="C294" s="1" t="s">
        <v>242</v>
      </c>
      <c r="D294" s="1" t="s">
        <v>1081</v>
      </c>
      <c r="E294" s="1" t="s">
        <v>277</v>
      </c>
      <c r="F294" s="1" t="s">
        <v>538</v>
      </c>
      <c r="G294" s="1" t="s">
        <v>781</v>
      </c>
      <c r="H294" s="7" t="s">
        <v>1082</v>
      </c>
      <c r="I294" s="1" t="s">
        <v>1016</v>
      </c>
    </row>
    <row r="295" spans="1:9" ht="100.8" x14ac:dyDescent="0.3">
      <c r="A295" s="2">
        <v>89789</v>
      </c>
      <c r="B295" s="1" t="s">
        <v>1083</v>
      </c>
      <c r="C295" s="1" t="s">
        <v>242</v>
      </c>
      <c r="D295" s="1" t="s">
        <v>1084</v>
      </c>
      <c r="E295" s="1" t="s">
        <v>307</v>
      </c>
      <c r="F295" s="1" t="s">
        <v>286</v>
      </c>
      <c r="G295" s="1" t="s">
        <v>466</v>
      </c>
      <c r="H295" s="7" t="s">
        <v>1085</v>
      </c>
      <c r="I295" s="1" t="s">
        <v>1016</v>
      </c>
    </row>
    <row r="296" spans="1:9" ht="72" x14ac:dyDescent="0.3">
      <c r="A296" s="2">
        <v>86616</v>
      </c>
      <c r="B296" s="1" t="s">
        <v>1086</v>
      </c>
      <c r="C296" s="1" t="s">
        <v>242</v>
      </c>
      <c r="D296" s="1" t="s">
        <v>1087</v>
      </c>
      <c r="E296" s="1" t="s">
        <v>244</v>
      </c>
      <c r="F296" s="1" t="s">
        <v>907</v>
      </c>
      <c r="G296" s="1" t="s">
        <v>1088</v>
      </c>
      <c r="H296" s="7" t="s">
        <v>1089</v>
      </c>
      <c r="I296" s="1" t="s">
        <v>1090</v>
      </c>
    </row>
    <row r="297" spans="1:9" ht="129.6" x14ac:dyDescent="0.3">
      <c r="A297" s="2">
        <v>87009</v>
      </c>
      <c r="B297" s="1" t="s">
        <v>1091</v>
      </c>
      <c r="C297" s="1" t="s">
        <v>242</v>
      </c>
      <c r="D297" s="1" t="s">
        <v>1092</v>
      </c>
      <c r="E297" s="1" t="s">
        <v>244</v>
      </c>
      <c r="F297" s="1" t="s">
        <v>324</v>
      </c>
      <c r="G297" s="1" t="s">
        <v>333</v>
      </c>
      <c r="H297" s="7" t="s">
        <v>1093</v>
      </c>
      <c r="I297" s="1" t="s">
        <v>1090</v>
      </c>
    </row>
    <row r="298" spans="1:9" ht="115.2" x14ac:dyDescent="0.3">
      <c r="A298" s="2">
        <v>86096</v>
      </c>
      <c r="B298" s="1" t="s">
        <v>1094</v>
      </c>
      <c r="C298" s="1" t="s">
        <v>242</v>
      </c>
      <c r="D298" s="1" t="s">
        <v>1095</v>
      </c>
      <c r="E298" s="1" t="s">
        <v>277</v>
      </c>
      <c r="F298" s="1" t="s">
        <v>494</v>
      </c>
      <c r="G298" s="1" t="s">
        <v>271</v>
      </c>
      <c r="H298" s="7" t="s">
        <v>1096</v>
      </c>
      <c r="I298" s="1" t="s">
        <v>1090</v>
      </c>
    </row>
    <row r="299" spans="1:9" ht="72" x14ac:dyDescent="0.3">
      <c r="A299" s="2">
        <v>85658</v>
      </c>
      <c r="B299" s="1" t="s">
        <v>1097</v>
      </c>
      <c r="C299" s="1" t="s">
        <v>242</v>
      </c>
      <c r="D299" s="1" t="s">
        <v>1098</v>
      </c>
      <c r="E299" s="1" t="s">
        <v>244</v>
      </c>
      <c r="F299" s="1" t="s">
        <v>776</v>
      </c>
      <c r="G299" s="1" t="s">
        <v>246</v>
      </c>
      <c r="H299" s="7" t="s">
        <v>1099</v>
      </c>
      <c r="I299" s="1" t="s">
        <v>1090</v>
      </c>
    </row>
    <row r="300" spans="1:9" ht="100.8" x14ac:dyDescent="0.3">
      <c r="A300" s="2">
        <v>85117</v>
      </c>
      <c r="B300" s="1" t="s">
        <v>1100</v>
      </c>
      <c r="C300" s="1" t="s">
        <v>242</v>
      </c>
      <c r="D300" s="1" t="s">
        <v>1101</v>
      </c>
      <c r="E300" s="1" t="s">
        <v>331</v>
      </c>
      <c r="F300" s="1" t="s">
        <v>259</v>
      </c>
      <c r="G300" s="1" t="s">
        <v>1038</v>
      </c>
      <c r="H300" s="7" t="s">
        <v>1102</v>
      </c>
      <c r="I300" s="1" t="s">
        <v>1090</v>
      </c>
    </row>
    <row r="301" spans="1:9" ht="100.8" x14ac:dyDescent="0.3">
      <c r="A301" s="2">
        <v>84708</v>
      </c>
      <c r="B301" s="1" t="s">
        <v>1103</v>
      </c>
      <c r="C301" s="1" t="s">
        <v>242</v>
      </c>
      <c r="D301" s="1" t="s">
        <v>1104</v>
      </c>
      <c r="E301" s="1" t="s">
        <v>244</v>
      </c>
      <c r="F301" s="1" t="s">
        <v>361</v>
      </c>
      <c r="G301" s="1" t="s">
        <v>362</v>
      </c>
      <c r="H301" s="8" t="s">
        <v>1105</v>
      </c>
      <c r="I301" s="1" t="s">
        <v>1090</v>
      </c>
    </row>
    <row r="302" spans="1:9" ht="57.6" x14ac:dyDescent="0.3">
      <c r="A302" s="2">
        <v>84986</v>
      </c>
      <c r="B302" s="1" t="s">
        <v>1106</v>
      </c>
      <c r="C302" s="1" t="s">
        <v>242</v>
      </c>
      <c r="D302" s="1"/>
      <c r="E302" s="1" t="s">
        <v>263</v>
      </c>
      <c r="F302" s="1" t="s">
        <v>907</v>
      </c>
      <c r="G302" s="1" t="s">
        <v>251</v>
      </c>
      <c r="H302" s="7" t="s">
        <v>1107</v>
      </c>
      <c r="I302" s="1" t="s">
        <v>1090</v>
      </c>
    </row>
    <row r="303" spans="1:9" ht="72" x14ac:dyDescent="0.3">
      <c r="A303" s="2">
        <v>82249</v>
      </c>
      <c r="B303" s="1" t="s">
        <v>1108</v>
      </c>
      <c r="C303" s="1" t="s">
        <v>242</v>
      </c>
      <c r="D303" s="1" t="s">
        <v>1109</v>
      </c>
      <c r="E303" s="1" t="s">
        <v>356</v>
      </c>
      <c r="F303" s="1" t="s">
        <v>259</v>
      </c>
      <c r="G303" s="1" t="s">
        <v>1110</v>
      </c>
      <c r="H303" s="7" t="s">
        <v>1111</v>
      </c>
      <c r="I303" s="1" t="s">
        <v>1090</v>
      </c>
    </row>
    <row r="304" spans="1:9" ht="158.4" x14ac:dyDescent="0.3">
      <c r="A304" s="2">
        <v>82310</v>
      </c>
      <c r="B304" s="1" t="s">
        <v>1112</v>
      </c>
      <c r="C304" s="1" t="s">
        <v>242</v>
      </c>
      <c r="D304" s="1" t="s">
        <v>1113</v>
      </c>
      <c r="E304" s="1" t="s">
        <v>244</v>
      </c>
      <c r="F304" s="1" t="s">
        <v>255</v>
      </c>
      <c r="G304" s="1" t="s">
        <v>1088</v>
      </c>
      <c r="H304" s="7" t="s">
        <v>1114</v>
      </c>
      <c r="I304" s="1" t="s">
        <v>1090</v>
      </c>
    </row>
    <row r="305" spans="1:9" ht="158.4" x14ac:dyDescent="0.3">
      <c r="A305" s="2">
        <v>80688</v>
      </c>
      <c r="B305" s="1" t="s">
        <v>1115</v>
      </c>
      <c r="C305" s="1" t="s">
        <v>242</v>
      </c>
      <c r="D305" s="1" t="s">
        <v>1116</v>
      </c>
      <c r="E305" s="1" t="s">
        <v>244</v>
      </c>
      <c r="F305" s="1" t="s">
        <v>1117</v>
      </c>
      <c r="G305" s="1" t="s">
        <v>333</v>
      </c>
      <c r="H305" s="7" t="s">
        <v>1118</v>
      </c>
      <c r="I305" s="1" t="s">
        <v>1090</v>
      </c>
    </row>
    <row r="306" spans="1:9" ht="115.2" x14ac:dyDescent="0.3">
      <c r="A306" s="2">
        <v>79611</v>
      </c>
      <c r="B306" s="1" t="s">
        <v>1119</v>
      </c>
      <c r="C306" s="1" t="s">
        <v>242</v>
      </c>
      <c r="D306" s="1" t="s">
        <v>1120</v>
      </c>
      <c r="E306" s="1" t="s">
        <v>307</v>
      </c>
      <c r="F306" s="1" t="s">
        <v>1121</v>
      </c>
      <c r="G306" s="1" t="s">
        <v>333</v>
      </c>
      <c r="H306" s="7" t="s">
        <v>1122</v>
      </c>
      <c r="I306" s="1" t="s">
        <v>1090</v>
      </c>
    </row>
    <row r="307" spans="1:9" ht="409.6" x14ac:dyDescent="0.3">
      <c r="A307" s="2">
        <v>38932</v>
      </c>
      <c r="B307" s="1" t="s">
        <v>1123</v>
      </c>
      <c r="C307" s="1" t="s">
        <v>281</v>
      </c>
      <c r="D307" s="1" t="s">
        <v>1124</v>
      </c>
      <c r="E307" s="1" t="s">
        <v>307</v>
      </c>
      <c r="F307" s="1" t="s">
        <v>751</v>
      </c>
      <c r="G307" s="1" t="s">
        <v>883</v>
      </c>
      <c r="H307" s="7" t="s">
        <v>1630</v>
      </c>
      <c r="I307" s="1" t="s">
        <v>1090</v>
      </c>
    </row>
    <row r="308" spans="1:9" ht="129.6" x14ac:dyDescent="0.3">
      <c r="A308" s="2">
        <v>75542</v>
      </c>
      <c r="B308" s="1" t="s">
        <v>1125</v>
      </c>
      <c r="C308" s="1" t="s">
        <v>281</v>
      </c>
      <c r="D308" s="1"/>
      <c r="E308" s="1" t="s">
        <v>331</v>
      </c>
      <c r="F308" s="1" t="s">
        <v>1018</v>
      </c>
      <c r="G308" s="1" t="s">
        <v>1088</v>
      </c>
      <c r="H308" s="7" t="s">
        <v>1126</v>
      </c>
      <c r="I308" s="1" t="s">
        <v>1127</v>
      </c>
    </row>
    <row r="309" spans="1:9" ht="57.6" x14ac:dyDescent="0.3">
      <c r="A309" s="2">
        <v>80691</v>
      </c>
      <c r="B309" s="1" t="s">
        <v>1128</v>
      </c>
      <c r="C309" s="1" t="s">
        <v>242</v>
      </c>
      <c r="D309" s="1" t="s">
        <v>1129</v>
      </c>
      <c r="E309" s="1" t="s">
        <v>244</v>
      </c>
      <c r="F309" s="1" t="s">
        <v>907</v>
      </c>
      <c r="G309" s="1" t="s">
        <v>752</v>
      </c>
      <c r="H309" s="7" t="s">
        <v>1130</v>
      </c>
      <c r="I309" s="1" t="s">
        <v>1127</v>
      </c>
    </row>
    <row r="310" spans="1:9" ht="72" x14ac:dyDescent="0.3">
      <c r="A310" s="2">
        <v>81024</v>
      </c>
      <c r="B310" s="1" t="s">
        <v>1131</v>
      </c>
      <c r="C310" s="1" t="s">
        <v>242</v>
      </c>
      <c r="D310" s="1" t="s">
        <v>1132</v>
      </c>
      <c r="E310" s="1" t="s">
        <v>307</v>
      </c>
      <c r="F310" s="1" t="s">
        <v>327</v>
      </c>
      <c r="G310" s="1" t="s">
        <v>645</v>
      </c>
      <c r="H310" s="7" t="s">
        <v>1133</v>
      </c>
      <c r="I310" s="1" t="s">
        <v>1127</v>
      </c>
    </row>
    <row r="311" spans="1:9" ht="144" x14ac:dyDescent="0.3">
      <c r="A311" s="2">
        <v>80423</v>
      </c>
      <c r="B311" s="1" t="s">
        <v>1134</v>
      </c>
      <c r="C311" s="1" t="s">
        <v>281</v>
      </c>
      <c r="D311" s="1" t="s">
        <v>1135</v>
      </c>
      <c r="E311" s="1" t="s">
        <v>1136</v>
      </c>
      <c r="F311" s="1" t="s">
        <v>351</v>
      </c>
      <c r="G311" s="1" t="s">
        <v>748</v>
      </c>
      <c r="H311" s="7" t="s">
        <v>1137</v>
      </c>
      <c r="I311" s="1" t="s">
        <v>1127</v>
      </c>
    </row>
    <row r="312" spans="1:9" ht="86.4" x14ac:dyDescent="0.3">
      <c r="A312" s="2">
        <v>80687</v>
      </c>
      <c r="B312" s="1" t="s">
        <v>1138</v>
      </c>
      <c r="C312" s="1" t="s">
        <v>242</v>
      </c>
      <c r="D312" s="1" t="s">
        <v>1139</v>
      </c>
      <c r="E312" s="1" t="s">
        <v>1136</v>
      </c>
      <c r="F312" s="1" t="s">
        <v>1140</v>
      </c>
      <c r="G312" s="1" t="s">
        <v>1076</v>
      </c>
      <c r="H312" s="7" t="s">
        <v>1141</v>
      </c>
      <c r="I312" s="1" t="s">
        <v>1127</v>
      </c>
    </row>
    <row r="313" spans="1:9" ht="187.2" x14ac:dyDescent="0.3">
      <c r="A313" s="2">
        <v>80356</v>
      </c>
      <c r="B313" s="1" t="s">
        <v>1142</v>
      </c>
      <c r="C313" s="1" t="s">
        <v>242</v>
      </c>
      <c r="D313" s="1" t="s">
        <v>1143</v>
      </c>
      <c r="E313" s="1" t="s">
        <v>244</v>
      </c>
      <c r="F313" s="1" t="s">
        <v>636</v>
      </c>
      <c r="G313" s="1" t="s">
        <v>1042</v>
      </c>
      <c r="H313" s="7" t="s">
        <v>1631</v>
      </c>
      <c r="I313" s="1" t="s">
        <v>1127</v>
      </c>
    </row>
    <row r="314" spans="1:9" ht="100.8" x14ac:dyDescent="0.3">
      <c r="A314" s="2">
        <v>82299</v>
      </c>
      <c r="B314" s="1" t="s">
        <v>1144</v>
      </c>
      <c r="C314" s="1" t="s">
        <v>242</v>
      </c>
      <c r="D314" s="1" t="s">
        <v>1145</v>
      </c>
      <c r="E314" s="1" t="s">
        <v>244</v>
      </c>
      <c r="F314" s="1" t="s">
        <v>1146</v>
      </c>
      <c r="G314" s="1" t="s">
        <v>659</v>
      </c>
      <c r="H314" s="7" t="s">
        <v>1147</v>
      </c>
      <c r="I314" s="1" t="s">
        <v>1127</v>
      </c>
    </row>
    <row r="315" spans="1:9" ht="72" x14ac:dyDescent="0.3">
      <c r="A315" s="2">
        <v>85053</v>
      </c>
      <c r="B315" s="1" t="s">
        <v>1148</v>
      </c>
      <c r="C315" s="1" t="s">
        <v>281</v>
      </c>
      <c r="D315" s="1"/>
      <c r="E315" s="1" t="s">
        <v>244</v>
      </c>
      <c r="F315" s="1" t="s">
        <v>406</v>
      </c>
      <c r="G315" s="1" t="s">
        <v>251</v>
      </c>
      <c r="H315" s="7" t="s">
        <v>1149</v>
      </c>
      <c r="I315" s="1" t="s">
        <v>1127</v>
      </c>
    </row>
    <row r="316" spans="1:9" ht="86.4" x14ac:dyDescent="0.3">
      <c r="A316" s="2">
        <v>81343</v>
      </c>
      <c r="B316" s="1" t="s">
        <v>1150</v>
      </c>
      <c r="C316" s="1" t="s">
        <v>242</v>
      </c>
      <c r="D316" s="1" t="s">
        <v>1151</v>
      </c>
      <c r="E316" s="1" t="s">
        <v>307</v>
      </c>
      <c r="F316" s="1" t="s">
        <v>327</v>
      </c>
      <c r="G316" s="1" t="s">
        <v>1042</v>
      </c>
      <c r="H316" s="7" t="s">
        <v>1152</v>
      </c>
      <c r="I316" s="1" t="s">
        <v>1153</v>
      </c>
    </row>
    <row r="317" spans="1:9" ht="57.6" x14ac:dyDescent="0.3">
      <c r="A317" s="2">
        <v>81883</v>
      </c>
      <c r="B317" s="1" t="s">
        <v>1154</v>
      </c>
      <c r="C317" s="1" t="s">
        <v>242</v>
      </c>
      <c r="D317" s="1" t="s">
        <v>1155</v>
      </c>
      <c r="E317" s="1" t="s">
        <v>277</v>
      </c>
      <c r="F317" s="1" t="s">
        <v>259</v>
      </c>
      <c r="G317" s="1" t="s">
        <v>1076</v>
      </c>
      <c r="H317" s="7" t="s">
        <v>1156</v>
      </c>
      <c r="I317" s="1" t="s">
        <v>1153</v>
      </c>
    </row>
    <row r="318" spans="1:9" ht="57.6" x14ac:dyDescent="0.3">
      <c r="A318" s="2">
        <v>81914</v>
      </c>
      <c r="B318" s="1" t="s">
        <v>1157</v>
      </c>
      <c r="C318" s="1" t="s">
        <v>242</v>
      </c>
      <c r="D318" s="1" t="s">
        <v>1158</v>
      </c>
      <c r="E318" s="1" t="s">
        <v>277</v>
      </c>
      <c r="F318" s="1" t="s">
        <v>673</v>
      </c>
      <c r="G318" s="1" t="s">
        <v>1038</v>
      </c>
      <c r="H318" s="7" t="s">
        <v>1159</v>
      </c>
      <c r="I318" s="1" t="s">
        <v>1153</v>
      </c>
    </row>
    <row r="319" spans="1:9" ht="72" x14ac:dyDescent="0.3">
      <c r="A319" s="2">
        <v>80357</v>
      </c>
      <c r="B319" s="1" t="s">
        <v>1160</v>
      </c>
      <c r="C319" s="1" t="s">
        <v>242</v>
      </c>
      <c r="D319" s="1" t="s">
        <v>1161</v>
      </c>
      <c r="E319" s="1" t="s">
        <v>244</v>
      </c>
      <c r="F319" s="1" t="s">
        <v>907</v>
      </c>
      <c r="G319" s="1" t="s">
        <v>380</v>
      </c>
      <c r="H319" s="7" t="s">
        <v>1162</v>
      </c>
      <c r="I319" s="1" t="s">
        <v>1153</v>
      </c>
    </row>
    <row r="320" spans="1:9" ht="115.2" x14ac:dyDescent="0.3">
      <c r="A320" s="2">
        <v>80540</v>
      </c>
      <c r="B320" s="1" t="s">
        <v>1163</v>
      </c>
      <c r="C320" s="1" t="s">
        <v>242</v>
      </c>
      <c r="D320" s="1" t="s">
        <v>1164</v>
      </c>
      <c r="E320" s="1" t="s">
        <v>244</v>
      </c>
      <c r="F320" s="1" t="s">
        <v>250</v>
      </c>
      <c r="G320" s="1" t="s">
        <v>914</v>
      </c>
      <c r="H320" s="7" t="s">
        <v>1165</v>
      </c>
      <c r="I320" s="1" t="s">
        <v>1153</v>
      </c>
    </row>
    <row r="321" spans="1:9" ht="57.6" x14ac:dyDescent="0.3">
      <c r="A321" s="2">
        <v>80165</v>
      </c>
      <c r="B321" s="1" t="s">
        <v>1166</v>
      </c>
      <c r="C321" s="1" t="s">
        <v>242</v>
      </c>
      <c r="D321" s="1" t="s">
        <v>1167</v>
      </c>
      <c r="E321" s="1" t="s">
        <v>263</v>
      </c>
      <c r="F321" s="1" t="s">
        <v>286</v>
      </c>
      <c r="G321" s="1" t="s">
        <v>1168</v>
      </c>
      <c r="H321" s="7" t="s">
        <v>1169</v>
      </c>
      <c r="I321" s="1" t="s">
        <v>1153</v>
      </c>
    </row>
    <row r="322" spans="1:9" ht="57.6" x14ac:dyDescent="0.3">
      <c r="A322" s="2">
        <v>75590</v>
      </c>
      <c r="B322" s="1" t="s">
        <v>1170</v>
      </c>
      <c r="C322" s="1" t="s">
        <v>242</v>
      </c>
      <c r="D322" s="1" t="s">
        <v>1171</v>
      </c>
      <c r="E322" s="1" t="s">
        <v>244</v>
      </c>
      <c r="F322" s="1" t="s">
        <v>409</v>
      </c>
      <c r="G322" s="1" t="s">
        <v>362</v>
      </c>
      <c r="H322" s="7" t="s">
        <v>1172</v>
      </c>
      <c r="I322" s="1" t="s">
        <v>1153</v>
      </c>
    </row>
    <row r="323" spans="1:9" ht="100.8" x14ac:dyDescent="0.3">
      <c r="A323" s="2">
        <v>79746</v>
      </c>
      <c r="B323" s="1" t="s">
        <v>1173</v>
      </c>
      <c r="C323" s="1" t="s">
        <v>242</v>
      </c>
      <c r="D323" s="1" t="s">
        <v>1174</v>
      </c>
      <c r="E323" s="1" t="s">
        <v>277</v>
      </c>
      <c r="F323" s="1" t="s">
        <v>552</v>
      </c>
      <c r="G323" s="1" t="s">
        <v>781</v>
      </c>
      <c r="H323" s="7" t="s">
        <v>1175</v>
      </c>
      <c r="I323" s="1" t="s">
        <v>1153</v>
      </c>
    </row>
    <row r="324" spans="1:9" ht="72" x14ac:dyDescent="0.3">
      <c r="A324" s="2">
        <v>79126</v>
      </c>
      <c r="B324" s="1" t="s">
        <v>1176</v>
      </c>
      <c r="C324" s="1" t="s">
        <v>242</v>
      </c>
      <c r="D324" s="1" t="s">
        <v>1177</v>
      </c>
      <c r="E324" s="1" t="s">
        <v>307</v>
      </c>
      <c r="F324" s="1" t="s">
        <v>286</v>
      </c>
      <c r="G324" s="1" t="s">
        <v>1178</v>
      </c>
      <c r="H324" s="7" t="s">
        <v>1179</v>
      </c>
      <c r="I324" s="1" t="s">
        <v>1153</v>
      </c>
    </row>
    <row r="325" spans="1:9" ht="100.8" x14ac:dyDescent="0.3">
      <c r="A325" s="2">
        <v>79603</v>
      </c>
      <c r="B325" s="1" t="s">
        <v>1180</v>
      </c>
      <c r="C325" s="1" t="s">
        <v>242</v>
      </c>
      <c r="D325" s="1" t="s">
        <v>1181</v>
      </c>
      <c r="E325" s="1" t="s">
        <v>307</v>
      </c>
      <c r="F325" s="1" t="s">
        <v>286</v>
      </c>
      <c r="G325" s="1" t="s">
        <v>1178</v>
      </c>
      <c r="H325" s="7" t="s">
        <v>1182</v>
      </c>
      <c r="I325" s="1" t="s">
        <v>1153</v>
      </c>
    </row>
    <row r="326" spans="1:9" ht="86.4" x14ac:dyDescent="0.3">
      <c r="A326" s="2">
        <v>77341</v>
      </c>
      <c r="B326" s="1" t="s">
        <v>1183</v>
      </c>
      <c r="C326" s="1" t="s">
        <v>281</v>
      </c>
      <c r="D326" s="1"/>
      <c r="E326" s="1" t="s">
        <v>244</v>
      </c>
      <c r="F326" s="1" t="s">
        <v>321</v>
      </c>
      <c r="G326" s="1" t="s">
        <v>1184</v>
      </c>
      <c r="H326" s="7" t="s">
        <v>1185</v>
      </c>
      <c r="I326" s="1" t="s">
        <v>1153</v>
      </c>
    </row>
    <row r="327" spans="1:9" ht="100.8" x14ac:dyDescent="0.3">
      <c r="A327" s="2">
        <v>73468</v>
      </c>
      <c r="B327" s="1" t="s">
        <v>1186</v>
      </c>
      <c r="C327" s="1" t="s">
        <v>242</v>
      </c>
      <c r="D327" s="1" t="s">
        <v>1187</v>
      </c>
      <c r="E327" s="1" t="s">
        <v>307</v>
      </c>
      <c r="F327" s="1" t="s">
        <v>308</v>
      </c>
      <c r="G327" s="1" t="s">
        <v>251</v>
      </c>
      <c r="H327" s="7" t="s">
        <v>1188</v>
      </c>
      <c r="I327" s="1" t="s">
        <v>1153</v>
      </c>
    </row>
    <row r="328" spans="1:9" ht="115.2" x14ac:dyDescent="0.3">
      <c r="A328" s="2">
        <v>47505</v>
      </c>
      <c r="B328" s="1" t="s">
        <v>1189</v>
      </c>
      <c r="C328" s="1" t="s">
        <v>281</v>
      </c>
      <c r="D328" s="1"/>
      <c r="E328" s="1" t="s">
        <v>244</v>
      </c>
      <c r="F328" s="1" t="s">
        <v>1146</v>
      </c>
      <c r="G328" s="1" t="s">
        <v>251</v>
      </c>
      <c r="H328" s="7" t="s">
        <v>1190</v>
      </c>
      <c r="I328" s="1" t="s">
        <v>1153</v>
      </c>
    </row>
    <row r="329" spans="1:9" ht="72" x14ac:dyDescent="0.3">
      <c r="A329" s="2">
        <v>42041</v>
      </c>
      <c r="B329" s="1" t="s">
        <v>1191</v>
      </c>
      <c r="C329" s="1" t="s">
        <v>281</v>
      </c>
      <c r="D329" s="1"/>
      <c r="E329" s="1" t="s">
        <v>244</v>
      </c>
      <c r="F329" s="1" t="s">
        <v>776</v>
      </c>
      <c r="G329" s="1" t="s">
        <v>762</v>
      </c>
      <c r="H329" s="7" t="s">
        <v>1192</v>
      </c>
      <c r="I329" s="1" t="s">
        <v>1193</v>
      </c>
    </row>
    <row r="330" spans="1:9" ht="72" x14ac:dyDescent="0.3">
      <c r="A330" s="2">
        <v>61735</v>
      </c>
      <c r="B330" s="1" t="s">
        <v>1194</v>
      </c>
      <c r="C330" s="1" t="s">
        <v>242</v>
      </c>
      <c r="D330" s="1" t="s">
        <v>1195</v>
      </c>
      <c r="E330" s="1" t="s">
        <v>356</v>
      </c>
      <c r="F330" s="1" t="s">
        <v>1196</v>
      </c>
      <c r="G330" s="1" t="s">
        <v>278</v>
      </c>
      <c r="H330" s="7" t="s">
        <v>1197</v>
      </c>
      <c r="I330" s="1" t="s">
        <v>1193</v>
      </c>
    </row>
    <row r="331" spans="1:9" ht="403.2" x14ac:dyDescent="0.3">
      <c r="A331" s="2">
        <v>62906</v>
      </c>
      <c r="B331" s="1" t="s">
        <v>1198</v>
      </c>
      <c r="C331" s="1" t="s">
        <v>281</v>
      </c>
      <c r="D331" s="1"/>
      <c r="E331" s="1" t="s">
        <v>307</v>
      </c>
      <c r="F331" s="1" t="s">
        <v>397</v>
      </c>
      <c r="G331" s="1" t="s">
        <v>251</v>
      </c>
      <c r="H331" s="7" t="s">
        <v>1632</v>
      </c>
      <c r="I331" s="1" t="s">
        <v>1193</v>
      </c>
    </row>
    <row r="332" spans="1:9" ht="302.39999999999998" x14ac:dyDescent="0.3">
      <c r="A332" s="2">
        <v>62930</v>
      </c>
      <c r="B332" s="1" t="s">
        <v>1199</v>
      </c>
      <c r="C332" s="1" t="s">
        <v>281</v>
      </c>
      <c r="D332" s="1"/>
      <c r="E332" s="1" t="s">
        <v>307</v>
      </c>
      <c r="F332" s="1" t="s">
        <v>397</v>
      </c>
      <c r="G332" s="1" t="s">
        <v>251</v>
      </c>
      <c r="H332" s="7" t="s">
        <v>1633</v>
      </c>
      <c r="I332" s="1" t="s">
        <v>1193</v>
      </c>
    </row>
    <row r="333" spans="1:9" ht="316.8" x14ac:dyDescent="0.3">
      <c r="A333" s="2">
        <v>63026</v>
      </c>
      <c r="B333" s="1" t="s">
        <v>1200</v>
      </c>
      <c r="C333" s="1" t="s">
        <v>281</v>
      </c>
      <c r="D333" s="1"/>
      <c r="E333" s="1" t="s">
        <v>307</v>
      </c>
      <c r="F333" s="1" t="s">
        <v>397</v>
      </c>
      <c r="G333" s="1" t="s">
        <v>251</v>
      </c>
      <c r="H333" s="7" t="s">
        <v>1634</v>
      </c>
      <c r="I333" s="1" t="s">
        <v>1193</v>
      </c>
    </row>
    <row r="334" spans="1:9" ht="201.6" x14ac:dyDescent="0.3">
      <c r="A334" s="2">
        <v>73469</v>
      </c>
      <c r="B334" s="1" t="s">
        <v>1201</v>
      </c>
      <c r="C334" s="1" t="s">
        <v>242</v>
      </c>
      <c r="D334" s="1" t="s">
        <v>1202</v>
      </c>
      <c r="E334" s="1" t="s">
        <v>307</v>
      </c>
      <c r="F334" s="1" t="s">
        <v>308</v>
      </c>
      <c r="G334" s="1" t="s">
        <v>246</v>
      </c>
      <c r="H334" s="7" t="s">
        <v>1203</v>
      </c>
      <c r="I334" s="1" t="s">
        <v>1193</v>
      </c>
    </row>
    <row r="335" spans="1:9" ht="72" x14ac:dyDescent="0.3">
      <c r="A335" s="2">
        <v>72340</v>
      </c>
      <c r="B335" s="1" t="s">
        <v>1204</v>
      </c>
      <c r="C335" s="1" t="s">
        <v>242</v>
      </c>
      <c r="D335" s="1" t="s">
        <v>1205</v>
      </c>
      <c r="E335" s="1" t="s">
        <v>244</v>
      </c>
      <c r="F335" s="1" t="s">
        <v>351</v>
      </c>
      <c r="G335" s="1" t="s">
        <v>1206</v>
      </c>
      <c r="H335" s="7" t="s">
        <v>1207</v>
      </c>
      <c r="I335" s="1" t="s">
        <v>1193</v>
      </c>
    </row>
    <row r="336" spans="1:9" ht="187.2" x14ac:dyDescent="0.3">
      <c r="A336" s="2">
        <v>75372</v>
      </c>
      <c r="B336" s="1" t="s">
        <v>1208</v>
      </c>
      <c r="C336" s="1" t="s">
        <v>242</v>
      </c>
      <c r="D336" s="1" t="s">
        <v>1209</v>
      </c>
      <c r="E336" s="1" t="s">
        <v>307</v>
      </c>
      <c r="F336" s="1" t="s">
        <v>397</v>
      </c>
      <c r="G336" s="1" t="s">
        <v>1210</v>
      </c>
      <c r="H336" s="7" t="s">
        <v>1635</v>
      </c>
      <c r="I336" s="1" t="s">
        <v>1193</v>
      </c>
    </row>
    <row r="337" spans="1:9" ht="72" x14ac:dyDescent="0.3">
      <c r="A337" s="2">
        <v>75493</v>
      </c>
      <c r="B337" s="1" t="s">
        <v>1211</v>
      </c>
      <c r="C337" s="1" t="s">
        <v>242</v>
      </c>
      <c r="D337" s="1" t="s">
        <v>1212</v>
      </c>
      <c r="E337" s="1" t="s">
        <v>244</v>
      </c>
      <c r="F337" s="1" t="s">
        <v>299</v>
      </c>
      <c r="G337" s="1" t="s">
        <v>1038</v>
      </c>
      <c r="H337" s="7" t="s">
        <v>1213</v>
      </c>
      <c r="I337" s="1" t="s">
        <v>1193</v>
      </c>
    </row>
    <row r="338" spans="1:9" ht="57.6" x14ac:dyDescent="0.3">
      <c r="A338" s="2">
        <v>69655</v>
      </c>
      <c r="B338" s="1" t="s">
        <v>1214</v>
      </c>
      <c r="C338" s="1" t="s">
        <v>242</v>
      </c>
      <c r="D338" s="1" t="s">
        <v>1215</v>
      </c>
      <c r="E338" s="1" t="s">
        <v>244</v>
      </c>
      <c r="F338" s="1" t="s">
        <v>907</v>
      </c>
      <c r="G338" s="1" t="s">
        <v>251</v>
      </c>
      <c r="H338" s="7" t="s">
        <v>1216</v>
      </c>
      <c r="I338" s="1" t="s">
        <v>1193</v>
      </c>
    </row>
    <row r="339" spans="1:9" ht="100.8" x14ac:dyDescent="0.3">
      <c r="A339" s="2">
        <v>69168</v>
      </c>
      <c r="B339" s="1" t="s">
        <v>1217</v>
      </c>
      <c r="C339" s="1" t="s">
        <v>242</v>
      </c>
      <c r="D339" s="1" t="s">
        <v>1218</v>
      </c>
      <c r="E339" s="1" t="s">
        <v>244</v>
      </c>
      <c r="F339" s="1" t="s">
        <v>250</v>
      </c>
      <c r="G339" s="1" t="s">
        <v>1219</v>
      </c>
      <c r="H339" s="7" t="s">
        <v>1220</v>
      </c>
      <c r="I339" s="1" t="s">
        <v>1193</v>
      </c>
    </row>
    <row r="340" spans="1:9" ht="72" x14ac:dyDescent="0.3">
      <c r="A340" s="2">
        <v>77357</v>
      </c>
      <c r="B340" s="1" t="s">
        <v>1221</v>
      </c>
      <c r="C340" s="1" t="s">
        <v>281</v>
      </c>
      <c r="D340" s="1"/>
      <c r="E340" s="1" t="s">
        <v>244</v>
      </c>
      <c r="F340" s="1" t="s">
        <v>918</v>
      </c>
      <c r="G340" s="1" t="s">
        <v>883</v>
      </c>
      <c r="H340" s="7" t="s">
        <v>1222</v>
      </c>
      <c r="I340" s="1" t="s">
        <v>1193</v>
      </c>
    </row>
    <row r="341" spans="1:9" ht="72" x14ac:dyDescent="0.3">
      <c r="A341" s="2">
        <v>77546</v>
      </c>
      <c r="B341" s="1" t="s">
        <v>1223</v>
      </c>
      <c r="C341" s="1" t="s">
        <v>281</v>
      </c>
      <c r="D341" s="1"/>
      <c r="E341" s="1" t="s">
        <v>277</v>
      </c>
      <c r="F341" s="1" t="s">
        <v>401</v>
      </c>
      <c r="G341" s="1" t="s">
        <v>251</v>
      </c>
      <c r="H341" s="7" t="s">
        <v>1224</v>
      </c>
      <c r="I341" s="1" t="s">
        <v>1193</v>
      </c>
    </row>
    <row r="342" spans="1:9" ht="86.4" x14ac:dyDescent="0.3">
      <c r="A342" s="2">
        <v>78420</v>
      </c>
      <c r="B342" s="1" t="s">
        <v>1225</v>
      </c>
      <c r="C342" s="1" t="s">
        <v>242</v>
      </c>
      <c r="D342" s="1"/>
      <c r="E342" s="1" t="s">
        <v>277</v>
      </c>
      <c r="F342" s="1" t="s">
        <v>673</v>
      </c>
      <c r="G342" s="1" t="s">
        <v>251</v>
      </c>
      <c r="H342" s="7" t="s">
        <v>1226</v>
      </c>
      <c r="I342" s="1" t="s">
        <v>1193</v>
      </c>
    </row>
    <row r="343" spans="1:9" ht="100.8" x14ac:dyDescent="0.3">
      <c r="A343" s="2">
        <v>78851</v>
      </c>
      <c r="B343" s="1" t="s">
        <v>1227</v>
      </c>
      <c r="C343" s="1" t="s">
        <v>281</v>
      </c>
      <c r="D343" s="1" t="s">
        <v>1228</v>
      </c>
      <c r="E343" s="1" t="s">
        <v>277</v>
      </c>
      <c r="F343" s="1" t="s">
        <v>259</v>
      </c>
      <c r="G343" s="1" t="s">
        <v>748</v>
      </c>
      <c r="H343" s="7" t="s">
        <v>1229</v>
      </c>
      <c r="I343" s="1" t="s">
        <v>1193</v>
      </c>
    </row>
    <row r="344" spans="1:9" ht="72" x14ac:dyDescent="0.3">
      <c r="A344" s="2">
        <v>75586</v>
      </c>
      <c r="B344" s="1" t="s">
        <v>1230</v>
      </c>
      <c r="C344" s="1" t="s">
        <v>281</v>
      </c>
      <c r="D344" s="1"/>
      <c r="E344" s="1" t="s">
        <v>331</v>
      </c>
      <c r="F344" s="1" t="s">
        <v>259</v>
      </c>
      <c r="G344" s="1" t="s">
        <v>752</v>
      </c>
      <c r="H344" s="7" t="s">
        <v>1231</v>
      </c>
      <c r="I344" s="1" t="s">
        <v>1193</v>
      </c>
    </row>
    <row r="345" spans="1:9" ht="86.4" x14ac:dyDescent="0.3">
      <c r="A345" s="2">
        <v>75633</v>
      </c>
      <c r="B345" s="1" t="s">
        <v>1232</v>
      </c>
      <c r="C345" s="1" t="s">
        <v>281</v>
      </c>
      <c r="D345" s="1"/>
      <c r="E345" s="1" t="s">
        <v>331</v>
      </c>
      <c r="F345" s="1" t="s">
        <v>259</v>
      </c>
      <c r="G345" s="1" t="s">
        <v>278</v>
      </c>
      <c r="H345" s="7" t="s">
        <v>1233</v>
      </c>
      <c r="I345" s="1" t="s">
        <v>1193</v>
      </c>
    </row>
    <row r="346" spans="1:9" ht="244.8" x14ac:dyDescent="0.3">
      <c r="A346" s="2">
        <v>75977</v>
      </c>
      <c r="B346" s="1" t="s">
        <v>1234</v>
      </c>
      <c r="C346" s="1" t="s">
        <v>242</v>
      </c>
      <c r="D346" s="1" t="s">
        <v>1209</v>
      </c>
      <c r="E346" s="1" t="s">
        <v>307</v>
      </c>
      <c r="F346" s="1" t="s">
        <v>397</v>
      </c>
      <c r="G346" s="1" t="s">
        <v>1210</v>
      </c>
      <c r="H346" s="7" t="s">
        <v>1636</v>
      </c>
      <c r="I346" s="1" t="s">
        <v>1193</v>
      </c>
    </row>
    <row r="347" spans="1:9" ht="72" x14ac:dyDescent="0.3">
      <c r="A347" s="2">
        <v>79811</v>
      </c>
      <c r="B347" s="1" t="s">
        <v>1235</v>
      </c>
      <c r="C347" s="1" t="s">
        <v>242</v>
      </c>
      <c r="D347" s="1" t="s">
        <v>1236</v>
      </c>
      <c r="E347" s="1" t="s">
        <v>277</v>
      </c>
      <c r="F347" s="1" t="s">
        <v>552</v>
      </c>
      <c r="G347" s="1" t="s">
        <v>1042</v>
      </c>
      <c r="H347" s="7" t="s">
        <v>1237</v>
      </c>
      <c r="I347" s="1" t="s">
        <v>1193</v>
      </c>
    </row>
    <row r="348" spans="1:9" ht="158.4" x14ac:dyDescent="0.3">
      <c r="A348" s="2">
        <v>81173</v>
      </c>
      <c r="B348" s="1" t="s">
        <v>1238</v>
      </c>
      <c r="C348" s="1" t="s">
        <v>242</v>
      </c>
      <c r="D348" s="1"/>
      <c r="E348" s="1" t="s">
        <v>277</v>
      </c>
      <c r="F348" s="1" t="s">
        <v>259</v>
      </c>
      <c r="G348" s="1" t="s">
        <v>1239</v>
      </c>
      <c r="H348" s="7" t="s">
        <v>1637</v>
      </c>
      <c r="I348" s="1" t="s">
        <v>1193</v>
      </c>
    </row>
    <row r="349" spans="1:9" ht="187.2" x14ac:dyDescent="0.3">
      <c r="A349" s="2">
        <v>75888</v>
      </c>
      <c r="B349" s="1" t="s">
        <v>1240</v>
      </c>
      <c r="C349" s="1" t="s">
        <v>242</v>
      </c>
      <c r="D349" s="1" t="s">
        <v>1241</v>
      </c>
      <c r="E349" s="1" t="s">
        <v>307</v>
      </c>
      <c r="F349" s="1" t="s">
        <v>886</v>
      </c>
      <c r="G349" s="1" t="s">
        <v>645</v>
      </c>
      <c r="H349" s="7" t="s">
        <v>1242</v>
      </c>
      <c r="I349" s="1" t="s">
        <v>1243</v>
      </c>
    </row>
    <row r="350" spans="1:9" ht="115.2" x14ac:dyDescent="0.3">
      <c r="A350" s="2">
        <v>75246</v>
      </c>
      <c r="B350" s="1" t="s">
        <v>1244</v>
      </c>
      <c r="C350" s="1" t="s">
        <v>242</v>
      </c>
      <c r="D350" s="1"/>
      <c r="E350" s="1" t="s">
        <v>244</v>
      </c>
      <c r="F350" s="1" t="s">
        <v>245</v>
      </c>
      <c r="G350" s="1" t="s">
        <v>251</v>
      </c>
      <c r="H350" s="7" t="s">
        <v>1245</v>
      </c>
      <c r="I350" s="1" t="s">
        <v>1243</v>
      </c>
    </row>
    <row r="351" spans="1:9" ht="72" x14ac:dyDescent="0.3">
      <c r="A351" s="2">
        <v>76707</v>
      </c>
      <c r="B351" s="1" t="s">
        <v>1246</v>
      </c>
      <c r="C351" s="1" t="s">
        <v>242</v>
      </c>
      <c r="D351" s="1" t="s">
        <v>1247</v>
      </c>
      <c r="E351" s="1" t="s">
        <v>277</v>
      </c>
      <c r="F351" s="1" t="s">
        <v>552</v>
      </c>
      <c r="G351" s="1" t="s">
        <v>1168</v>
      </c>
      <c r="H351" s="7" t="s">
        <v>1248</v>
      </c>
      <c r="I351" s="1" t="s">
        <v>1243</v>
      </c>
    </row>
    <row r="352" spans="1:9" ht="115.2" x14ac:dyDescent="0.3">
      <c r="A352" s="2">
        <v>77048</v>
      </c>
      <c r="B352" s="1" t="s">
        <v>1249</v>
      </c>
      <c r="C352" s="1" t="s">
        <v>242</v>
      </c>
      <c r="D352" s="1" t="s">
        <v>1250</v>
      </c>
      <c r="E352" s="1" t="s">
        <v>244</v>
      </c>
      <c r="F352" s="1" t="s">
        <v>1251</v>
      </c>
      <c r="G352" s="1" t="s">
        <v>290</v>
      </c>
      <c r="H352" s="7" t="s">
        <v>1252</v>
      </c>
      <c r="I352" s="1" t="s">
        <v>1243</v>
      </c>
    </row>
    <row r="353" spans="1:9" ht="158.4" x14ac:dyDescent="0.3">
      <c r="A353" s="2">
        <v>76041</v>
      </c>
      <c r="B353" s="1" t="s">
        <v>1253</v>
      </c>
      <c r="C353" s="1" t="s">
        <v>242</v>
      </c>
      <c r="D353" s="1" t="s">
        <v>1254</v>
      </c>
      <c r="E353" s="1" t="s">
        <v>277</v>
      </c>
      <c r="F353" s="1" t="s">
        <v>487</v>
      </c>
      <c r="G353" s="1" t="s">
        <v>1178</v>
      </c>
      <c r="H353" s="7" t="s">
        <v>1255</v>
      </c>
      <c r="I353" s="1" t="s">
        <v>1243</v>
      </c>
    </row>
    <row r="354" spans="1:9" ht="72" x14ac:dyDescent="0.3">
      <c r="A354" s="2">
        <v>76094</v>
      </c>
      <c r="B354" s="1" t="s">
        <v>1256</v>
      </c>
      <c r="C354" s="1" t="s">
        <v>281</v>
      </c>
      <c r="D354" s="1"/>
      <c r="E354" s="1" t="s">
        <v>307</v>
      </c>
      <c r="F354" s="1" t="s">
        <v>886</v>
      </c>
      <c r="G354" s="1" t="s">
        <v>251</v>
      </c>
      <c r="H354" s="7" t="s">
        <v>1257</v>
      </c>
      <c r="I354" s="1" t="s">
        <v>1258</v>
      </c>
    </row>
    <row r="355" spans="1:9" ht="72" x14ac:dyDescent="0.3">
      <c r="A355" s="2">
        <v>67745</v>
      </c>
      <c r="B355" s="1" t="s">
        <v>1259</v>
      </c>
      <c r="C355" s="1" t="s">
        <v>281</v>
      </c>
      <c r="D355" s="1" t="s">
        <v>1260</v>
      </c>
      <c r="E355" s="1" t="s">
        <v>244</v>
      </c>
      <c r="F355" s="1" t="s">
        <v>907</v>
      </c>
      <c r="G355" s="1" t="s">
        <v>1261</v>
      </c>
      <c r="H355" s="8" t="s">
        <v>1262</v>
      </c>
      <c r="I355" s="1" t="s">
        <v>1243</v>
      </c>
    </row>
    <row r="356" spans="1:9" ht="115.2" x14ac:dyDescent="0.3">
      <c r="A356" s="2">
        <v>68131</v>
      </c>
      <c r="B356" s="1" t="s">
        <v>1263</v>
      </c>
      <c r="C356" s="1" t="s">
        <v>242</v>
      </c>
      <c r="D356" s="1" t="s">
        <v>1264</v>
      </c>
      <c r="E356" s="1" t="s">
        <v>244</v>
      </c>
      <c r="F356" s="1" t="s">
        <v>324</v>
      </c>
      <c r="G356" s="1" t="s">
        <v>861</v>
      </c>
      <c r="H356" s="7" t="s">
        <v>1265</v>
      </c>
      <c r="I356" s="1" t="s">
        <v>1243</v>
      </c>
    </row>
    <row r="357" spans="1:9" ht="144" x14ac:dyDescent="0.3">
      <c r="A357" s="2">
        <v>67090</v>
      </c>
      <c r="B357" s="1" t="s">
        <v>1266</v>
      </c>
      <c r="C357" s="1" t="s">
        <v>242</v>
      </c>
      <c r="D357" s="1" t="s">
        <v>1267</v>
      </c>
      <c r="E357" s="1" t="s">
        <v>356</v>
      </c>
      <c r="F357" s="1" t="s">
        <v>1268</v>
      </c>
      <c r="G357" s="1" t="s">
        <v>1168</v>
      </c>
      <c r="H357" s="7" t="s">
        <v>1269</v>
      </c>
      <c r="I357" s="1" t="s">
        <v>1243</v>
      </c>
    </row>
    <row r="358" spans="1:9" ht="72" x14ac:dyDescent="0.3">
      <c r="A358" s="2">
        <v>68001</v>
      </c>
      <c r="B358" s="1" t="s">
        <v>1270</v>
      </c>
      <c r="C358" s="1" t="s">
        <v>242</v>
      </c>
      <c r="D358" s="1" t="s">
        <v>1271</v>
      </c>
      <c r="E358" s="1" t="s">
        <v>244</v>
      </c>
      <c r="F358" s="1" t="s">
        <v>636</v>
      </c>
      <c r="G358" s="1" t="s">
        <v>421</v>
      </c>
      <c r="H358" s="7" t="s">
        <v>1272</v>
      </c>
      <c r="I358" s="1" t="s">
        <v>1243</v>
      </c>
    </row>
    <row r="359" spans="1:9" ht="86.4" x14ac:dyDescent="0.3">
      <c r="A359" s="2">
        <v>68025</v>
      </c>
      <c r="B359" s="1" t="s">
        <v>1273</v>
      </c>
      <c r="C359" s="1" t="s">
        <v>281</v>
      </c>
      <c r="D359" s="1" t="s">
        <v>1274</v>
      </c>
      <c r="E359" s="1" t="s">
        <v>307</v>
      </c>
      <c r="F359" s="1" t="s">
        <v>572</v>
      </c>
      <c r="G359" s="1" t="s">
        <v>1261</v>
      </c>
      <c r="H359" s="7" t="s">
        <v>1275</v>
      </c>
      <c r="I359" s="1" t="s">
        <v>1243</v>
      </c>
    </row>
    <row r="360" spans="1:9" ht="57.6" x14ac:dyDescent="0.3">
      <c r="A360" s="2">
        <v>67625</v>
      </c>
      <c r="B360" s="1" t="s">
        <v>1276</v>
      </c>
      <c r="C360" s="1" t="s">
        <v>281</v>
      </c>
      <c r="D360" s="1"/>
      <c r="E360" s="1" t="s">
        <v>244</v>
      </c>
      <c r="F360" s="1" t="s">
        <v>406</v>
      </c>
      <c r="G360" s="1" t="s">
        <v>251</v>
      </c>
      <c r="H360" s="8" t="s">
        <v>1277</v>
      </c>
      <c r="I360" s="1" t="s">
        <v>1243</v>
      </c>
    </row>
    <row r="361" spans="1:9" ht="86.4" x14ac:dyDescent="0.3">
      <c r="A361" s="2">
        <v>70557</v>
      </c>
      <c r="B361" s="1" t="s">
        <v>1278</v>
      </c>
      <c r="C361" s="1" t="s">
        <v>242</v>
      </c>
      <c r="D361" s="1" t="s">
        <v>1279</v>
      </c>
      <c r="E361" s="1" t="s">
        <v>307</v>
      </c>
      <c r="F361" s="1" t="s">
        <v>327</v>
      </c>
      <c r="G361" s="1" t="s">
        <v>1076</v>
      </c>
      <c r="H361" s="7" t="s">
        <v>1280</v>
      </c>
      <c r="I361" s="1" t="s">
        <v>1243</v>
      </c>
    </row>
    <row r="362" spans="1:9" ht="144" x14ac:dyDescent="0.3">
      <c r="A362" s="2">
        <v>71919</v>
      </c>
      <c r="B362" s="1" t="s">
        <v>1281</v>
      </c>
      <c r="C362" s="1" t="s">
        <v>242</v>
      </c>
      <c r="D362" s="1" t="s">
        <v>1282</v>
      </c>
      <c r="E362" s="1" t="s">
        <v>307</v>
      </c>
      <c r="F362" s="1" t="s">
        <v>308</v>
      </c>
      <c r="G362" s="1" t="s">
        <v>362</v>
      </c>
      <c r="H362" s="7" t="s">
        <v>1638</v>
      </c>
      <c r="I362" s="1" t="s">
        <v>1243</v>
      </c>
    </row>
    <row r="363" spans="1:9" ht="158.4" x14ac:dyDescent="0.3">
      <c r="A363" s="2">
        <v>72242</v>
      </c>
      <c r="B363" s="1" t="s">
        <v>1283</v>
      </c>
      <c r="C363" s="1" t="s">
        <v>242</v>
      </c>
      <c r="D363" s="1" t="s">
        <v>1284</v>
      </c>
      <c r="E363" s="1" t="s">
        <v>307</v>
      </c>
      <c r="F363" s="1" t="s">
        <v>397</v>
      </c>
      <c r="G363" s="1" t="s">
        <v>1210</v>
      </c>
      <c r="H363" s="7" t="s">
        <v>1639</v>
      </c>
      <c r="I363" s="1" t="s">
        <v>1243</v>
      </c>
    </row>
    <row r="364" spans="1:9" ht="409.6" x14ac:dyDescent="0.3">
      <c r="A364" s="2">
        <v>68721</v>
      </c>
      <c r="B364" s="1" t="s">
        <v>1285</v>
      </c>
      <c r="C364" s="1" t="s">
        <v>281</v>
      </c>
      <c r="D364" s="1"/>
      <c r="E364" s="1" t="s">
        <v>277</v>
      </c>
      <c r="F364" s="1" t="s">
        <v>259</v>
      </c>
      <c r="G364" s="1" t="s">
        <v>251</v>
      </c>
      <c r="H364" s="7" t="s">
        <v>1640</v>
      </c>
      <c r="I364" s="1" t="s">
        <v>1243</v>
      </c>
    </row>
    <row r="365" spans="1:9" ht="144" x14ac:dyDescent="0.3">
      <c r="A365" s="2">
        <v>75192</v>
      </c>
      <c r="B365" s="1" t="s">
        <v>1286</v>
      </c>
      <c r="C365" s="1" t="s">
        <v>242</v>
      </c>
      <c r="D365" s="1" t="s">
        <v>1287</v>
      </c>
      <c r="E365" s="1" t="s">
        <v>307</v>
      </c>
      <c r="F365" s="1" t="s">
        <v>886</v>
      </c>
      <c r="G365" s="1" t="s">
        <v>1178</v>
      </c>
      <c r="H365" s="7" t="s">
        <v>1288</v>
      </c>
      <c r="I365" s="1" t="s">
        <v>1243</v>
      </c>
    </row>
    <row r="366" spans="1:9" ht="172.8" x14ac:dyDescent="0.3">
      <c r="A366" s="2">
        <v>75204</v>
      </c>
      <c r="B366" s="1" t="s">
        <v>1289</v>
      </c>
      <c r="C366" s="1" t="s">
        <v>242</v>
      </c>
      <c r="D366" s="1" t="s">
        <v>1290</v>
      </c>
      <c r="E366" s="1" t="s">
        <v>307</v>
      </c>
      <c r="F366" s="1" t="s">
        <v>397</v>
      </c>
      <c r="G366" s="1" t="s">
        <v>246</v>
      </c>
      <c r="H366" s="7" t="s">
        <v>1291</v>
      </c>
      <c r="I366" s="1" t="s">
        <v>1243</v>
      </c>
    </row>
    <row r="367" spans="1:9" ht="86.4" x14ac:dyDescent="0.3">
      <c r="A367" s="2">
        <v>73931</v>
      </c>
      <c r="B367" s="1" t="s">
        <v>1292</v>
      </c>
      <c r="C367" s="1" t="s">
        <v>242</v>
      </c>
      <c r="D367" s="1" t="s">
        <v>1293</v>
      </c>
      <c r="E367" s="1" t="s">
        <v>277</v>
      </c>
      <c r="F367" s="1" t="s">
        <v>487</v>
      </c>
      <c r="G367" s="1" t="s">
        <v>362</v>
      </c>
      <c r="H367" s="7" t="s">
        <v>1294</v>
      </c>
      <c r="I367" s="1" t="s">
        <v>1243</v>
      </c>
    </row>
    <row r="368" spans="1:9" ht="201.6" x14ac:dyDescent="0.3">
      <c r="A368" s="2">
        <v>73456</v>
      </c>
      <c r="B368" s="1" t="s">
        <v>1295</v>
      </c>
      <c r="C368" s="1" t="s">
        <v>242</v>
      </c>
      <c r="D368" s="1" t="s">
        <v>1296</v>
      </c>
      <c r="E368" s="1" t="s">
        <v>307</v>
      </c>
      <c r="F368" s="1" t="s">
        <v>886</v>
      </c>
      <c r="G368" s="1" t="s">
        <v>362</v>
      </c>
      <c r="H368" s="7" t="s">
        <v>1641</v>
      </c>
      <c r="I368" s="1" t="s">
        <v>1243</v>
      </c>
    </row>
    <row r="369" spans="1:9" ht="129.6" x14ac:dyDescent="0.3">
      <c r="A369" s="2">
        <v>73546</v>
      </c>
      <c r="B369" s="1" t="s">
        <v>1297</v>
      </c>
      <c r="C369" s="1" t="s">
        <v>242</v>
      </c>
      <c r="D369" s="1" t="s">
        <v>1298</v>
      </c>
      <c r="E369" s="1" t="s">
        <v>307</v>
      </c>
      <c r="F369" s="1" t="s">
        <v>308</v>
      </c>
      <c r="G369" s="1" t="s">
        <v>781</v>
      </c>
      <c r="H369" s="7" t="s">
        <v>1299</v>
      </c>
      <c r="I369" s="1" t="s">
        <v>1243</v>
      </c>
    </row>
    <row r="370" spans="1:9" ht="57.6" x14ac:dyDescent="0.3">
      <c r="A370" s="2">
        <v>73561</v>
      </c>
      <c r="B370" s="1" t="s">
        <v>1300</v>
      </c>
      <c r="C370" s="1" t="s">
        <v>242</v>
      </c>
      <c r="D370" s="1" t="s">
        <v>1301</v>
      </c>
      <c r="E370" s="1" t="s">
        <v>277</v>
      </c>
      <c r="F370" s="1" t="s">
        <v>1302</v>
      </c>
      <c r="G370" s="1" t="s">
        <v>1076</v>
      </c>
      <c r="H370" s="7" t="s">
        <v>1303</v>
      </c>
      <c r="I370" s="1" t="s">
        <v>1243</v>
      </c>
    </row>
    <row r="371" spans="1:9" ht="216" x14ac:dyDescent="0.3">
      <c r="A371" s="2">
        <v>63848</v>
      </c>
      <c r="B371" s="1" t="s">
        <v>1304</v>
      </c>
      <c r="C371" s="1" t="s">
        <v>281</v>
      </c>
      <c r="D371" s="1"/>
      <c r="E371" s="1" t="s">
        <v>244</v>
      </c>
      <c r="F371" s="1" t="s">
        <v>324</v>
      </c>
      <c r="G371" s="1" t="s">
        <v>1305</v>
      </c>
      <c r="H371" s="7" t="s">
        <v>1642</v>
      </c>
      <c r="I371" s="1" t="s">
        <v>1243</v>
      </c>
    </row>
    <row r="372" spans="1:9" ht="72" x14ac:dyDescent="0.3">
      <c r="A372" s="2">
        <v>63823</v>
      </c>
      <c r="B372" s="1" t="s">
        <v>1306</v>
      </c>
      <c r="C372" s="1" t="s">
        <v>242</v>
      </c>
      <c r="D372" s="1"/>
      <c r="E372" s="1" t="s">
        <v>307</v>
      </c>
      <c r="F372" s="1" t="s">
        <v>286</v>
      </c>
      <c r="G372" s="1" t="s">
        <v>251</v>
      </c>
      <c r="H372" s="7" t="s">
        <v>1307</v>
      </c>
      <c r="I372" s="1" t="s">
        <v>1243</v>
      </c>
    </row>
    <row r="373" spans="1:9" ht="115.2" x14ac:dyDescent="0.3">
      <c r="A373" s="2">
        <v>63778</v>
      </c>
      <c r="B373" s="1" t="s">
        <v>1308</v>
      </c>
      <c r="C373" s="1" t="s">
        <v>242</v>
      </c>
      <c r="D373" s="1" t="s">
        <v>1309</v>
      </c>
      <c r="E373" s="1" t="s">
        <v>307</v>
      </c>
      <c r="F373" s="1" t="s">
        <v>308</v>
      </c>
      <c r="G373" s="1" t="s">
        <v>251</v>
      </c>
      <c r="H373" s="7" t="s">
        <v>1310</v>
      </c>
      <c r="I373" s="1" t="s">
        <v>1243</v>
      </c>
    </row>
    <row r="374" spans="1:9" ht="72" x14ac:dyDescent="0.3">
      <c r="A374" s="2">
        <v>73474</v>
      </c>
      <c r="B374" s="1" t="s">
        <v>1311</v>
      </c>
      <c r="C374" s="1" t="s">
        <v>242</v>
      </c>
      <c r="D374" s="1" t="s">
        <v>1312</v>
      </c>
      <c r="E374" s="1" t="s">
        <v>1313</v>
      </c>
      <c r="F374" s="1" t="s">
        <v>1314</v>
      </c>
      <c r="G374" s="1" t="s">
        <v>1034</v>
      </c>
      <c r="H374" s="7" t="s">
        <v>1315</v>
      </c>
      <c r="I374" s="1" t="s">
        <v>1316</v>
      </c>
    </row>
    <row r="375" spans="1:9" ht="144" x14ac:dyDescent="0.3">
      <c r="A375" s="2">
        <v>71353</v>
      </c>
      <c r="B375" s="1" t="s">
        <v>1317</v>
      </c>
      <c r="C375" s="1" t="s">
        <v>242</v>
      </c>
      <c r="D375" s="1" t="s">
        <v>1318</v>
      </c>
      <c r="E375" s="1" t="s">
        <v>307</v>
      </c>
      <c r="F375" s="1" t="s">
        <v>264</v>
      </c>
      <c r="G375" s="1" t="s">
        <v>1034</v>
      </c>
      <c r="H375" s="7" t="s">
        <v>1319</v>
      </c>
      <c r="I375" s="1" t="s">
        <v>1320</v>
      </c>
    </row>
    <row r="376" spans="1:9" ht="187.2" x14ac:dyDescent="0.3">
      <c r="A376" s="2">
        <v>68244</v>
      </c>
      <c r="B376" s="1" t="s">
        <v>1321</v>
      </c>
      <c r="C376" s="1" t="s">
        <v>242</v>
      </c>
      <c r="D376" s="1" t="s">
        <v>1322</v>
      </c>
      <c r="E376" s="1" t="s">
        <v>307</v>
      </c>
      <c r="F376" s="1" t="s">
        <v>264</v>
      </c>
      <c r="G376" s="1" t="s">
        <v>656</v>
      </c>
      <c r="H376" s="7" t="s">
        <v>1643</v>
      </c>
      <c r="I376" s="1" t="s">
        <v>1320</v>
      </c>
    </row>
    <row r="377" spans="1:9" ht="86.4" x14ac:dyDescent="0.3">
      <c r="A377" s="2">
        <v>67710</v>
      </c>
      <c r="B377" s="1" t="s">
        <v>1323</v>
      </c>
      <c r="C377" s="1" t="s">
        <v>242</v>
      </c>
      <c r="D377" s="1" t="s">
        <v>1324</v>
      </c>
      <c r="E377" s="1" t="s">
        <v>307</v>
      </c>
      <c r="F377" s="1" t="s">
        <v>429</v>
      </c>
      <c r="G377" s="1" t="s">
        <v>1325</v>
      </c>
      <c r="H377" s="7" t="s">
        <v>1326</v>
      </c>
      <c r="I377" s="1" t="s">
        <v>1327</v>
      </c>
    </row>
    <row r="378" spans="1:9" ht="86.4" x14ac:dyDescent="0.3">
      <c r="A378" s="2">
        <v>67279</v>
      </c>
      <c r="B378" s="1" t="s">
        <v>1328</v>
      </c>
      <c r="C378" s="1" t="s">
        <v>281</v>
      </c>
      <c r="D378" s="1"/>
      <c r="E378" s="1" t="s">
        <v>277</v>
      </c>
      <c r="F378" s="1" t="s">
        <v>494</v>
      </c>
      <c r="G378" s="1" t="s">
        <v>251</v>
      </c>
      <c r="H378" s="7" t="s">
        <v>1329</v>
      </c>
      <c r="I378" s="1" t="s">
        <v>1327</v>
      </c>
    </row>
    <row r="379" spans="1:9" ht="57.6" x14ac:dyDescent="0.3">
      <c r="A379" s="2">
        <v>66983</v>
      </c>
      <c r="B379" s="1" t="s">
        <v>1330</v>
      </c>
      <c r="C379" s="1" t="s">
        <v>242</v>
      </c>
      <c r="D379" s="1"/>
      <c r="E379" s="1" t="s">
        <v>277</v>
      </c>
      <c r="F379" s="1" t="s">
        <v>503</v>
      </c>
      <c r="G379" s="1" t="s">
        <v>251</v>
      </c>
      <c r="H379" s="7" t="s">
        <v>1331</v>
      </c>
      <c r="I379" s="1" t="s">
        <v>1327</v>
      </c>
    </row>
    <row r="380" spans="1:9" ht="244.8" x14ac:dyDescent="0.3">
      <c r="A380" s="2">
        <v>66992</v>
      </c>
      <c r="B380" s="1" t="s">
        <v>1332</v>
      </c>
      <c r="C380" s="1" t="s">
        <v>242</v>
      </c>
      <c r="D380" s="1" t="s">
        <v>1333</v>
      </c>
      <c r="E380" s="1" t="s">
        <v>307</v>
      </c>
      <c r="F380" s="1" t="s">
        <v>591</v>
      </c>
      <c r="G380" s="1" t="s">
        <v>1168</v>
      </c>
      <c r="H380" s="7" t="s">
        <v>1644</v>
      </c>
      <c r="I380" s="1" t="s">
        <v>1327</v>
      </c>
    </row>
    <row r="381" spans="1:9" ht="57.6" x14ac:dyDescent="0.3">
      <c r="A381" s="2">
        <v>66396</v>
      </c>
      <c r="B381" s="1" t="s">
        <v>1334</v>
      </c>
      <c r="C381" s="1" t="s">
        <v>242</v>
      </c>
      <c r="D381" s="1" t="s">
        <v>1335</v>
      </c>
      <c r="E381" s="1" t="s">
        <v>244</v>
      </c>
      <c r="F381" s="1" t="s">
        <v>255</v>
      </c>
      <c r="G381" s="1" t="s">
        <v>1336</v>
      </c>
      <c r="H381" s="7" t="s">
        <v>1337</v>
      </c>
      <c r="I381" s="1" t="s">
        <v>1327</v>
      </c>
    </row>
    <row r="382" spans="1:9" ht="201.6" x14ac:dyDescent="0.3">
      <c r="A382" s="2">
        <v>66760</v>
      </c>
      <c r="B382" s="1" t="s">
        <v>1338</v>
      </c>
      <c r="C382" s="1" t="s">
        <v>242</v>
      </c>
      <c r="D382" s="1"/>
      <c r="E382" s="1" t="s">
        <v>307</v>
      </c>
      <c r="F382" s="1" t="s">
        <v>308</v>
      </c>
      <c r="G382" s="1" t="s">
        <v>1339</v>
      </c>
      <c r="H382" s="7" t="s">
        <v>1340</v>
      </c>
      <c r="I382" s="1" t="s">
        <v>1327</v>
      </c>
    </row>
    <row r="383" spans="1:9" ht="86.4" x14ac:dyDescent="0.3">
      <c r="A383" s="2">
        <v>69405</v>
      </c>
      <c r="B383" s="1" t="s">
        <v>1341</v>
      </c>
      <c r="C383" s="1" t="s">
        <v>242</v>
      </c>
      <c r="D383" s="1"/>
      <c r="E383" s="1" t="s">
        <v>263</v>
      </c>
      <c r="F383" s="1" t="s">
        <v>286</v>
      </c>
      <c r="G383" s="1" t="s">
        <v>251</v>
      </c>
      <c r="H383" s="7" t="s">
        <v>1342</v>
      </c>
      <c r="I383" s="1" t="s">
        <v>1327</v>
      </c>
    </row>
    <row r="384" spans="1:9" ht="158.4" x14ac:dyDescent="0.3">
      <c r="A384" s="2">
        <v>63708</v>
      </c>
      <c r="B384" s="1" t="s">
        <v>1343</v>
      </c>
      <c r="C384" s="1" t="s">
        <v>242</v>
      </c>
      <c r="D384" s="1" t="s">
        <v>1344</v>
      </c>
      <c r="E384" s="1" t="s">
        <v>307</v>
      </c>
      <c r="F384" s="1" t="s">
        <v>745</v>
      </c>
      <c r="G384" s="1" t="s">
        <v>1345</v>
      </c>
      <c r="H384" s="7" t="s">
        <v>1645</v>
      </c>
      <c r="I384" s="1" t="s">
        <v>1327</v>
      </c>
    </row>
    <row r="385" spans="1:9" ht="57.6" x14ac:dyDescent="0.3">
      <c r="A385" s="2">
        <v>64737</v>
      </c>
      <c r="B385" s="1" t="s">
        <v>1346</v>
      </c>
      <c r="C385" s="1" t="s">
        <v>242</v>
      </c>
      <c r="D385" s="1" t="s">
        <v>1347</v>
      </c>
      <c r="E385" s="1" t="s">
        <v>244</v>
      </c>
      <c r="F385" s="1" t="s">
        <v>1044</v>
      </c>
      <c r="G385" s="1" t="s">
        <v>388</v>
      </c>
      <c r="H385" s="7" t="s">
        <v>1348</v>
      </c>
      <c r="I385" s="1" t="s">
        <v>1327</v>
      </c>
    </row>
    <row r="386" spans="1:9" ht="388.8" x14ac:dyDescent="0.3">
      <c r="A386" s="2">
        <v>66883</v>
      </c>
      <c r="B386" s="1" t="s">
        <v>1349</v>
      </c>
      <c r="C386" s="1" t="s">
        <v>281</v>
      </c>
      <c r="D386" s="1"/>
      <c r="E386" s="1" t="s">
        <v>277</v>
      </c>
      <c r="F386" s="1" t="s">
        <v>494</v>
      </c>
      <c r="G386" s="1" t="s">
        <v>251</v>
      </c>
      <c r="H386" s="7" t="s">
        <v>1646</v>
      </c>
      <c r="I386" s="1" t="s">
        <v>1350</v>
      </c>
    </row>
    <row r="387" spans="1:9" ht="72" x14ac:dyDescent="0.3">
      <c r="A387" s="2">
        <v>67252</v>
      </c>
      <c r="B387" s="1" t="s">
        <v>1351</v>
      </c>
      <c r="C387" s="1" t="s">
        <v>242</v>
      </c>
      <c r="D387" s="1"/>
      <c r="E387" s="1" t="s">
        <v>307</v>
      </c>
      <c r="F387" s="1" t="s">
        <v>361</v>
      </c>
      <c r="G387" s="1" t="s">
        <v>251</v>
      </c>
      <c r="H387" s="7" t="s">
        <v>1352</v>
      </c>
      <c r="I387" s="1" t="s">
        <v>1353</v>
      </c>
    </row>
    <row r="388" spans="1:9" ht="129.6" x14ac:dyDescent="0.3">
      <c r="A388" s="2">
        <v>62378</v>
      </c>
      <c r="B388" s="1" t="s">
        <v>1354</v>
      </c>
      <c r="C388" s="1" t="s">
        <v>281</v>
      </c>
      <c r="D388" s="1"/>
      <c r="E388" s="1" t="s">
        <v>307</v>
      </c>
      <c r="F388" s="1" t="s">
        <v>387</v>
      </c>
      <c r="G388" s="1" t="s">
        <v>1168</v>
      </c>
      <c r="H388" s="7" t="s">
        <v>1355</v>
      </c>
      <c r="I388" s="1" t="s">
        <v>1356</v>
      </c>
    </row>
    <row r="389" spans="1:9" ht="144" x14ac:dyDescent="0.3">
      <c r="A389" s="2">
        <v>62409</v>
      </c>
      <c r="B389" s="1" t="s">
        <v>1357</v>
      </c>
      <c r="C389" s="1" t="s">
        <v>242</v>
      </c>
      <c r="D389" s="1" t="s">
        <v>1358</v>
      </c>
      <c r="E389" s="1" t="s">
        <v>307</v>
      </c>
      <c r="F389" s="1" t="s">
        <v>397</v>
      </c>
      <c r="G389" s="1" t="s">
        <v>781</v>
      </c>
      <c r="H389" s="7" t="s">
        <v>1359</v>
      </c>
      <c r="I389" s="1" t="s">
        <v>1360</v>
      </c>
    </row>
    <row r="390" spans="1:9" ht="86.4" x14ac:dyDescent="0.3">
      <c r="A390" s="2">
        <v>62151</v>
      </c>
      <c r="B390" s="1" t="s">
        <v>1361</v>
      </c>
      <c r="C390" s="1" t="s">
        <v>242</v>
      </c>
      <c r="D390" s="1" t="s">
        <v>1362</v>
      </c>
      <c r="E390" s="1" t="s">
        <v>277</v>
      </c>
      <c r="F390" s="1" t="s">
        <v>1363</v>
      </c>
      <c r="G390" s="1" t="s">
        <v>652</v>
      </c>
      <c r="H390" s="7" t="s">
        <v>1364</v>
      </c>
      <c r="I390" s="1" t="s">
        <v>1360</v>
      </c>
    </row>
    <row r="391" spans="1:9" ht="144" x14ac:dyDescent="0.3">
      <c r="A391" s="2">
        <v>62220</v>
      </c>
      <c r="B391" s="1" t="s">
        <v>1365</v>
      </c>
      <c r="C391" s="1" t="s">
        <v>242</v>
      </c>
      <c r="D391" s="1" t="s">
        <v>1366</v>
      </c>
      <c r="E391" s="1" t="s">
        <v>277</v>
      </c>
      <c r="F391" s="1" t="s">
        <v>401</v>
      </c>
      <c r="G391" s="1" t="s">
        <v>588</v>
      </c>
      <c r="H391" s="7" t="s">
        <v>1367</v>
      </c>
      <c r="I391" s="1" t="s">
        <v>1360</v>
      </c>
    </row>
    <row r="392" spans="1:9" ht="86.4" x14ac:dyDescent="0.3">
      <c r="A392" s="2">
        <v>62286</v>
      </c>
      <c r="B392" s="1" t="s">
        <v>1368</v>
      </c>
      <c r="C392" s="1" t="s">
        <v>242</v>
      </c>
      <c r="D392" s="1" t="s">
        <v>1369</v>
      </c>
      <c r="E392" s="1" t="s">
        <v>277</v>
      </c>
      <c r="F392" s="1" t="s">
        <v>985</v>
      </c>
      <c r="G392" s="1" t="s">
        <v>652</v>
      </c>
      <c r="H392" s="7" t="s">
        <v>1370</v>
      </c>
      <c r="I392" s="1" t="s">
        <v>1360</v>
      </c>
    </row>
    <row r="393" spans="1:9" ht="230.4" x14ac:dyDescent="0.3">
      <c r="A393" s="2">
        <v>62340</v>
      </c>
      <c r="B393" s="1" t="s">
        <v>1371</v>
      </c>
      <c r="C393" s="1" t="s">
        <v>281</v>
      </c>
      <c r="D393" s="1"/>
      <c r="E393" s="1" t="s">
        <v>307</v>
      </c>
      <c r="F393" s="1" t="s">
        <v>286</v>
      </c>
      <c r="G393" s="1" t="s">
        <v>1168</v>
      </c>
      <c r="H393" s="7" t="s">
        <v>1647</v>
      </c>
      <c r="I393" s="1" t="s">
        <v>1360</v>
      </c>
    </row>
    <row r="394" spans="1:9" ht="230.4" x14ac:dyDescent="0.3">
      <c r="A394" s="2">
        <v>61822</v>
      </c>
      <c r="B394" s="1" t="s">
        <v>1372</v>
      </c>
      <c r="C394" s="1" t="s">
        <v>242</v>
      </c>
      <c r="D394" s="1" t="s">
        <v>1373</v>
      </c>
      <c r="E394" s="1" t="s">
        <v>277</v>
      </c>
      <c r="F394" s="1" t="s">
        <v>444</v>
      </c>
      <c r="G394" s="1" t="s">
        <v>588</v>
      </c>
      <c r="H394" s="7" t="s">
        <v>1374</v>
      </c>
      <c r="I394" s="1" t="s">
        <v>1360</v>
      </c>
    </row>
    <row r="395" spans="1:9" ht="57.6" x14ac:dyDescent="0.3">
      <c r="A395" s="2">
        <v>63860</v>
      </c>
      <c r="B395" s="1" t="s">
        <v>1375</v>
      </c>
      <c r="C395" s="1" t="s">
        <v>242</v>
      </c>
      <c r="D395" s="1" t="s">
        <v>1376</v>
      </c>
      <c r="E395" s="1" t="s">
        <v>1377</v>
      </c>
      <c r="F395" s="1" t="s">
        <v>286</v>
      </c>
      <c r="G395" s="1" t="s">
        <v>861</v>
      </c>
      <c r="H395" s="7" t="s">
        <v>1378</v>
      </c>
      <c r="I395" s="1" t="s">
        <v>1379</v>
      </c>
    </row>
    <row r="396" spans="1:9" ht="72" x14ac:dyDescent="0.3">
      <c r="A396" s="2">
        <v>64049</v>
      </c>
      <c r="B396" s="1" t="s">
        <v>1380</v>
      </c>
      <c r="C396" s="1" t="s">
        <v>242</v>
      </c>
      <c r="D396" s="1" t="s">
        <v>1381</v>
      </c>
      <c r="E396" s="1" t="s">
        <v>244</v>
      </c>
      <c r="F396" s="1" t="s">
        <v>776</v>
      </c>
      <c r="G396" s="1" t="s">
        <v>648</v>
      </c>
      <c r="H396" s="7" t="s">
        <v>1382</v>
      </c>
      <c r="I396" s="1" t="s">
        <v>1360</v>
      </c>
    </row>
    <row r="397" spans="1:9" ht="72" x14ac:dyDescent="0.3">
      <c r="A397" s="2">
        <v>64132</v>
      </c>
      <c r="B397" s="1" t="s">
        <v>1383</v>
      </c>
      <c r="C397" s="1" t="s">
        <v>242</v>
      </c>
      <c r="D397" s="1" t="s">
        <v>1384</v>
      </c>
      <c r="E397" s="1" t="s">
        <v>244</v>
      </c>
      <c r="F397" s="1" t="s">
        <v>406</v>
      </c>
      <c r="G397" s="1" t="s">
        <v>588</v>
      </c>
      <c r="H397" s="7" t="s">
        <v>1385</v>
      </c>
      <c r="I397" s="1" t="s">
        <v>1360</v>
      </c>
    </row>
    <row r="398" spans="1:9" ht="86.4" x14ac:dyDescent="0.3">
      <c r="A398" s="2">
        <v>65100</v>
      </c>
      <c r="B398" s="1" t="s">
        <v>1386</v>
      </c>
      <c r="C398" s="1" t="s">
        <v>242</v>
      </c>
      <c r="D398" s="1" t="s">
        <v>704</v>
      </c>
      <c r="E398" s="1" t="s">
        <v>277</v>
      </c>
      <c r="F398" s="1" t="s">
        <v>494</v>
      </c>
      <c r="G398" s="1" t="s">
        <v>914</v>
      </c>
      <c r="H398" s="7" t="s">
        <v>1387</v>
      </c>
      <c r="I398" s="1" t="s">
        <v>1360</v>
      </c>
    </row>
    <row r="399" spans="1:9" ht="86.4" x14ac:dyDescent="0.3">
      <c r="A399" s="2">
        <v>65082</v>
      </c>
      <c r="B399" s="1" t="s">
        <v>1388</v>
      </c>
      <c r="C399" s="1" t="s">
        <v>281</v>
      </c>
      <c r="D399" s="1" t="s">
        <v>1389</v>
      </c>
      <c r="E399" s="1" t="s">
        <v>331</v>
      </c>
      <c r="F399" s="1" t="s">
        <v>259</v>
      </c>
      <c r="G399" s="1" t="s">
        <v>893</v>
      </c>
      <c r="H399" s="7" t="s">
        <v>1390</v>
      </c>
      <c r="I399" s="1" t="s">
        <v>1360</v>
      </c>
    </row>
    <row r="400" spans="1:9" ht="172.8" x14ac:dyDescent="0.3">
      <c r="A400" s="2">
        <v>60494</v>
      </c>
      <c r="B400" s="1" t="s">
        <v>1391</v>
      </c>
      <c r="C400" s="1" t="s">
        <v>242</v>
      </c>
      <c r="D400" s="1" t="s">
        <v>1392</v>
      </c>
      <c r="E400" s="1" t="s">
        <v>307</v>
      </c>
      <c r="F400" s="1" t="s">
        <v>327</v>
      </c>
      <c r="G400" s="1" t="s">
        <v>652</v>
      </c>
      <c r="H400" s="7" t="s">
        <v>1393</v>
      </c>
      <c r="I400" s="1" t="s">
        <v>1360</v>
      </c>
    </row>
    <row r="401" spans="1:9" ht="86.4" x14ac:dyDescent="0.3">
      <c r="A401" s="2">
        <v>61722</v>
      </c>
      <c r="B401" s="1" t="s">
        <v>1394</v>
      </c>
      <c r="C401" s="1" t="s">
        <v>242</v>
      </c>
      <c r="D401" s="1" t="s">
        <v>1395</v>
      </c>
      <c r="E401" s="1" t="s">
        <v>331</v>
      </c>
      <c r="F401" s="1" t="s">
        <v>636</v>
      </c>
      <c r="G401" s="1" t="s">
        <v>1396</v>
      </c>
      <c r="H401" s="7" t="s">
        <v>1397</v>
      </c>
      <c r="I401" s="1" t="s">
        <v>1360</v>
      </c>
    </row>
    <row r="402" spans="1:9" ht="100.8" x14ac:dyDescent="0.3">
      <c r="A402" s="2">
        <v>61320</v>
      </c>
      <c r="B402" s="1" t="s">
        <v>1398</v>
      </c>
      <c r="C402" s="1" t="s">
        <v>242</v>
      </c>
      <c r="D402" s="1" t="s">
        <v>1399</v>
      </c>
      <c r="E402" s="1" t="s">
        <v>307</v>
      </c>
      <c r="F402" s="1" t="s">
        <v>429</v>
      </c>
      <c r="G402" s="1" t="s">
        <v>1400</v>
      </c>
      <c r="H402" s="7" t="s">
        <v>1401</v>
      </c>
      <c r="I402" s="1" t="s">
        <v>1360</v>
      </c>
    </row>
    <row r="403" spans="1:9" ht="144" x14ac:dyDescent="0.3">
      <c r="A403" s="2">
        <v>61476</v>
      </c>
      <c r="B403" s="1" t="s">
        <v>1402</v>
      </c>
      <c r="C403" s="1" t="s">
        <v>242</v>
      </c>
      <c r="D403" s="1" t="s">
        <v>1403</v>
      </c>
      <c r="E403" s="1" t="s">
        <v>244</v>
      </c>
      <c r="F403" s="1" t="s">
        <v>351</v>
      </c>
      <c r="G403" s="1" t="s">
        <v>1404</v>
      </c>
      <c r="H403" s="7" t="s">
        <v>1405</v>
      </c>
      <c r="I403" s="1" t="s">
        <v>1360</v>
      </c>
    </row>
    <row r="404" spans="1:9" ht="100.8" x14ac:dyDescent="0.3">
      <c r="A404" s="2">
        <v>59530</v>
      </c>
      <c r="B404" s="1" t="s">
        <v>1406</v>
      </c>
      <c r="C404" s="1" t="s">
        <v>242</v>
      </c>
      <c r="D404" s="1" t="s">
        <v>1407</v>
      </c>
      <c r="E404" s="1" t="s">
        <v>307</v>
      </c>
      <c r="F404" s="1" t="s">
        <v>745</v>
      </c>
      <c r="G404" s="1" t="s">
        <v>1261</v>
      </c>
      <c r="H404" s="7" t="s">
        <v>1408</v>
      </c>
      <c r="I404" s="1" t="s">
        <v>1360</v>
      </c>
    </row>
    <row r="405" spans="1:9" ht="72" x14ac:dyDescent="0.3">
      <c r="A405" s="2">
        <v>66896</v>
      </c>
      <c r="B405" s="1" t="s">
        <v>1409</v>
      </c>
      <c r="C405" s="1" t="s">
        <v>242</v>
      </c>
      <c r="D405" s="1" t="s">
        <v>1410</v>
      </c>
      <c r="E405" s="1" t="s">
        <v>419</v>
      </c>
      <c r="F405" s="1" t="s">
        <v>264</v>
      </c>
      <c r="G405" s="1" t="s">
        <v>656</v>
      </c>
      <c r="H405" s="7" t="s">
        <v>1411</v>
      </c>
      <c r="I405" s="1" t="s">
        <v>1379</v>
      </c>
    </row>
    <row r="406" spans="1:9" ht="57.6" x14ac:dyDescent="0.3">
      <c r="A406" s="2">
        <v>54034</v>
      </c>
      <c r="B406" s="1" t="s">
        <v>1412</v>
      </c>
      <c r="C406" s="1" t="s">
        <v>242</v>
      </c>
      <c r="D406" s="1"/>
      <c r="E406" s="1" t="s">
        <v>244</v>
      </c>
      <c r="F406" s="1" t="s">
        <v>299</v>
      </c>
      <c r="G406" s="1" t="s">
        <v>251</v>
      </c>
      <c r="H406" s="7" t="s">
        <v>1413</v>
      </c>
      <c r="I406" s="1" t="s">
        <v>1414</v>
      </c>
    </row>
    <row r="407" spans="1:9" ht="100.8" x14ac:dyDescent="0.3">
      <c r="A407" s="2">
        <v>41556</v>
      </c>
      <c r="B407" s="1" t="s">
        <v>1415</v>
      </c>
      <c r="C407" s="1" t="s">
        <v>281</v>
      </c>
      <c r="D407" s="1"/>
      <c r="E407" s="1" t="s">
        <v>244</v>
      </c>
      <c r="F407" s="1" t="s">
        <v>1416</v>
      </c>
      <c r="G407" s="1" t="s">
        <v>1038</v>
      </c>
      <c r="H407" s="7" t="s">
        <v>1417</v>
      </c>
      <c r="I407" s="1" t="s">
        <v>1414</v>
      </c>
    </row>
    <row r="408" spans="1:9" ht="129.6" x14ac:dyDescent="0.3">
      <c r="A408" s="2">
        <v>34880</v>
      </c>
      <c r="B408" s="1" t="s">
        <v>1418</v>
      </c>
      <c r="C408" s="1" t="s">
        <v>281</v>
      </c>
      <c r="D408" s="1"/>
      <c r="E408" s="1" t="s">
        <v>244</v>
      </c>
      <c r="F408" s="1" t="s">
        <v>1419</v>
      </c>
      <c r="G408" s="1" t="s">
        <v>883</v>
      </c>
      <c r="H408" s="7" t="s">
        <v>1420</v>
      </c>
      <c r="I408" s="1" t="s">
        <v>1414</v>
      </c>
    </row>
    <row r="409" spans="1:9" ht="158.4" x14ac:dyDescent="0.3">
      <c r="A409" s="2">
        <v>55824</v>
      </c>
      <c r="B409" s="1" t="s">
        <v>1421</v>
      </c>
      <c r="C409" s="1" t="s">
        <v>242</v>
      </c>
      <c r="D409" s="1" t="s">
        <v>1422</v>
      </c>
      <c r="E409" s="1" t="s">
        <v>244</v>
      </c>
      <c r="F409" s="1" t="s">
        <v>1423</v>
      </c>
      <c r="G409" s="1" t="s">
        <v>1336</v>
      </c>
      <c r="H409" s="7" t="s">
        <v>1648</v>
      </c>
      <c r="I409" s="1" t="s">
        <v>1424</v>
      </c>
    </row>
    <row r="410" spans="1:9" ht="72" x14ac:dyDescent="0.3">
      <c r="A410" s="2">
        <v>60119</v>
      </c>
      <c r="B410" s="1" t="s">
        <v>1425</v>
      </c>
      <c r="C410" s="1" t="s">
        <v>242</v>
      </c>
      <c r="D410" s="1" t="s">
        <v>1426</v>
      </c>
      <c r="E410" s="1" t="s">
        <v>277</v>
      </c>
      <c r="F410" s="1" t="s">
        <v>494</v>
      </c>
      <c r="G410" s="1" t="s">
        <v>1427</v>
      </c>
      <c r="H410" s="7" t="s">
        <v>1428</v>
      </c>
      <c r="I410" s="1" t="s">
        <v>1414</v>
      </c>
    </row>
    <row r="411" spans="1:9" ht="100.8" x14ac:dyDescent="0.3">
      <c r="A411" s="2">
        <v>60131</v>
      </c>
      <c r="B411" s="1" t="s">
        <v>1429</v>
      </c>
      <c r="C411" s="1" t="s">
        <v>242</v>
      </c>
      <c r="D411" s="1"/>
      <c r="E411" s="1" t="s">
        <v>277</v>
      </c>
      <c r="F411" s="1" t="s">
        <v>503</v>
      </c>
      <c r="G411" s="1" t="s">
        <v>251</v>
      </c>
      <c r="H411" s="7" t="s">
        <v>1430</v>
      </c>
      <c r="I411" s="1" t="s">
        <v>1414</v>
      </c>
    </row>
    <row r="412" spans="1:9" ht="201.6" x14ac:dyDescent="0.3">
      <c r="A412" s="2">
        <v>60000</v>
      </c>
      <c r="B412" s="1" t="s">
        <v>1431</v>
      </c>
      <c r="C412" s="1" t="s">
        <v>242</v>
      </c>
      <c r="D412" s="1" t="s">
        <v>1432</v>
      </c>
      <c r="E412" s="1" t="s">
        <v>244</v>
      </c>
      <c r="F412" s="1" t="s">
        <v>383</v>
      </c>
      <c r="G412" s="1" t="s">
        <v>1427</v>
      </c>
      <c r="H412" s="7" t="s">
        <v>1433</v>
      </c>
      <c r="I412" s="1" t="s">
        <v>1414</v>
      </c>
    </row>
    <row r="413" spans="1:9" ht="72" x14ac:dyDescent="0.3">
      <c r="A413" s="2">
        <v>59899</v>
      </c>
      <c r="B413" s="1" t="s">
        <v>1434</v>
      </c>
      <c r="C413" s="1" t="s">
        <v>242</v>
      </c>
      <c r="D413" s="1" t="s">
        <v>1435</v>
      </c>
      <c r="E413" s="1" t="s">
        <v>307</v>
      </c>
      <c r="F413" s="1" t="s">
        <v>308</v>
      </c>
      <c r="G413" s="1" t="s">
        <v>1436</v>
      </c>
      <c r="H413" s="7" t="s">
        <v>1437</v>
      </c>
      <c r="I413" s="1" t="s">
        <v>1414</v>
      </c>
    </row>
    <row r="414" spans="1:9" ht="100.8" x14ac:dyDescent="0.3">
      <c r="A414" s="2">
        <v>60275</v>
      </c>
      <c r="B414" s="1" t="s">
        <v>1438</v>
      </c>
      <c r="C414" s="1" t="s">
        <v>242</v>
      </c>
      <c r="D414" s="1" t="s">
        <v>1439</v>
      </c>
      <c r="E414" s="1" t="s">
        <v>277</v>
      </c>
      <c r="F414" s="1" t="s">
        <v>673</v>
      </c>
      <c r="G414" s="1" t="s">
        <v>652</v>
      </c>
      <c r="H414" s="7" t="s">
        <v>1440</v>
      </c>
      <c r="I414" s="1" t="s">
        <v>1414</v>
      </c>
    </row>
    <row r="415" spans="1:9" ht="57.6" x14ac:dyDescent="0.3">
      <c r="A415" s="2">
        <v>61447</v>
      </c>
      <c r="B415" s="1" t="s">
        <v>1441</v>
      </c>
      <c r="C415" s="1" t="s">
        <v>242</v>
      </c>
      <c r="D415" s="1" t="s">
        <v>1442</v>
      </c>
      <c r="E415" s="1" t="s">
        <v>277</v>
      </c>
      <c r="F415" s="1" t="s">
        <v>720</v>
      </c>
      <c r="G415" s="1" t="s">
        <v>1168</v>
      </c>
      <c r="H415" s="7" t="s">
        <v>1443</v>
      </c>
      <c r="I415" s="1" t="s">
        <v>1414</v>
      </c>
    </row>
    <row r="416" spans="1:9" ht="144" x14ac:dyDescent="0.3">
      <c r="A416" s="2">
        <v>61803</v>
      </c>
      <c r="B416" s="1" t="s">
        <v>1444</v>
      </c>
      <c r="C416" s="1" t="s">
        <v>242</v>
      </c>
      <c r="D416" s="1"/>
      <c r="E416" s="1" t="s">
        <v>277</v>
      </c>
      <c r="F416" s="1" t="s">
        <v>673</v>
      </c>
      <c r="G416" s="1" t="s">
        <v>762</v>
      </c>
      <c r="H416" s="7" t="s">
        <v>1445</v>
      </c>
      <c r="I416" s="1" t="s">
        <v>1414</v>
      </c>
    </row>
    <row r="417" spans="1:9" ht="409.6" x14ac:dyDescent="0.3">
      <c r="A417" s="2">
        <v>61729</v>
      </c>
      <c r="B417" s="1" t="s">
        <v>1446</v>
      </c>
      <c r="C417" s="1" t="s">
        <v>281</v>
      </c>
      <c r="D417" s="1"/>
      <c r="E417" s="1" t="s">
        <v>419</v>
      </c>
      <c r="F417" s="1" t="s">
        <v>420</v>
      </c>
      <c r="G417" s="1" t="s">
        <v>1447</v>
      </c>
      <c r="H417" s="7" t="s">
        <v>1649</v>
      </c>
      <c r="I417" s="1" t="s">
        <v>1448</v>
      </c>
    </row>
    <row r="418" spans="1:9" ht="72" x14ac:dyDescent="0.3">
      <c r="A418" s="2">
        <v>60497</v>
      </c>
      <c r="B418" s="1" t="s">
        <v>1449</v>
      </c>
      <c r="C418" s="1" t="s">
        <v>242</v>
      </c>
      <c r="D418" s="1" t="s">
        <v>1450</v>
      </c>
      <c r="E418" s="1" t="s">
        <v>277</v>
      </c>
      <c r="F418" s="1" t="s">
        <v>444</v>
      </c>
      <c r="G418" s="1" t="s">
        <v>421</v>
      </c>
      <c r="H418" s="7" t="s">
        <v>1451</v>
      </c>
      <c r="I418" s="1" t="s">
        <v>1414</v>
      </c>
    </row>
    <row r="419" spans="1:9" ht="72" x14ac:dyDescent="0.3">
      <c r="A419" s="2">
        <v>60393</v>
      </c>
      <c r="B419" s="1" t="s">
        <v>1452</v>
      </c>
      <c r="C419" s="1" t="s">
        <v>242</v>
      </c>
      <c r="D419" s="1" t="s">
        <v>1453</v>
      </c>
      <c r="E419" s="1" t="s">
        <v>244</v>
      </c>
      <c r="F419" s="1" t="s">
        <v>1044</v>
      </c>
      <c r="G419" s="1" t="s">
        <v>652</v>
      </c>
      <c r="H419" s="7" t="s">
        <v>1454</v>
      </c>
      <c r="I419" s="1" t="s">
        <v>1414</v>
      </c>
    </row>
    <row r="420" spans="1:9" ht="129.6" x14ac:dyDescent="0.3">
      <c r="A420" s="2">
        <v>61319</v>
      </c>
      <c r="B420" s="1" t="s">
        <v>1455</v>
      </c>
      <c r="C420" s="1" t="s">
        <v>242</v>
      </c>
      <c r="D420" s="1" t="s">
        <v>1456</v>
      </c>
      <c r="E420" s="1" t="s">
        <v>307</v>
      </c>
      <c r="F420" s="1" t="s">
        <v>429</v>
      </c>
      <c r="G420" s="1" t="s">
        <v>1336</v>
      </c>
      <c r="H420" s="7" t="s">
        <v>1457</v>
      </c>
      <c r="I420" s="1" t="s">
        <v>1414</v>
      </c>
    </row>
    <row r="421" spans="1:9" ht="86.4" x14ac:dyDescent="0.3">
      <c r="A421" s="2">
        <v>61208</v>
      </c>
      <c r="B421" s="1" t="s">
        <v>1458</v>
      </c>
      <c r="C421" s="1" t="s">
        <v>242</v>
      </c>
      <c r="D421" s="1" t="s">
        <v>1459</v>
      </c>
      <c r="E421" s="1" t="s">
        <v>277</v>
      </c>
      <c r="F421" s="1" t="s">
        <v>487</v>
      </c>
      <c r="G421" s="1" t="s">
        <v>362</v>
      </c>
      <c r="H421" s="7" t="s">
        <v>1460</v>
      </c>
      <c r="I421" s="1" t="s">
        <v>1414</v>
      </c>
    </row>
    <row r="422" spans="1:9" ht="72" x14ac:dyDescent="0.3">
      <c r="A422" s="2">
        <v>61236</v>
      </c>
      <c r="B422" s="1" t="s">
        <v>1461</v>
      </c>
      <c r="C422" s="1" t="s">
        <v>242</v>
      </c>
      <c r="D422" s="1" t="s">
        <v>1462</v>
      </c>
      <c r="E422" s="1" t="s">
        <v>244</v>
      </c>
      <c r="F422" s="1" t="s">
        <v>255</v>
      </c>
      <c r="G422" s="1" t="s">
        <v>588</v>
      </c>
      <c r="H422" s="7" t="s">
        <v>1463</v>
      </c>
      <c r="I422" s="1" t="s">
        <v>1414</v>
      </c>
    </row>
    <row r="423" spans="1:9" ht="86.4" x14ac:dyDescent="0.3">
      <c r="A423" s="2">
        <v>61163</v>
      </c>
      <c r="B423" s="1" t="s">
        <v>1464</v>
      </c>
      <c r="C423" s="1" t="s">
        <v>242</v>
      </c>
      <c r="D423" s="1" t="s">
        <v>1465</v>
      </c>
      <c r="E423" s="1" t="s">
        <v>277</v>
      </c>
      <c r="F423" s="1" t="s">
        <v>1466</v>
      </c>
      <c r="G423" s="1" t="s">
        <v>362</v>
      </c>
      <c r="H423" s="7" t="s">
        <v>1467</v>
      </c>
      <c r="I423" s="1" t="s">
        <v>1414</v>
      </c>
    </row>
    <row r="424" spans="1:9" ht="72" x14ac:dyDescent="0.3">
      <c r="A424" s="2">
        <v>56999</v>
      </c>
      <c r="B424" s="1" t="s">
        <v>1468</v>
      </c>
      <c r="C424" s="1" t="s">
        <v>242</v>
      </c>
      <c r="D424" s="1" t="s">
        <v>1469</v>
      </c>
      <c r="E424" s="1" t="s">
        <v>263</v>
      </c>
      <c r="F424" s="1" t="s">
        <v>286</v>
      </c>
      <c r="G424" s="1" t="s">
        <v>899</v>
      </c>
      <c r="H424" s="7" t="s">
        <v>1470</v>
      </c>
      <c r="I424" s="1" t="s">
        <v>1471</v>
      </c>
    </row>
    <row r="425" spans="1:9" ht="115.2" x14ac:dyDescent="0.3">
      <c r="A425" s="2">
        <v>57820</v>
      </c>
      <c r="B425" s="1" t="s">
        <v>1472</v>
      </c>
      <c r="C425" s="1" t="s">
        <v>242</v>
      </c>
      <c r="D425" s="1" t="s">
        <v>1473</v>
      </c>
      <c r="E425" s="1" t="s">
        <v>277</v>
      </c>
      <c r="F425" s="1" t="s">
        <v>286</v>
      </c>
      <c r="G425" s="1" t="s">
        <v>899</v>
      </c>
      <c r="H425" s="7" t="s">
        <v>1474</v>
      </c>
      <c r="I425" s="1" t="s">
        <v>1471</v>
      </c>
    </row>
    <row r="426" spans="1:9" ht="144" x14ac:dyDescent="0.3">
      <c r="A426" s="2">
        <v>55540</v>
      </c>
      <c r="B426" s="1" t="s">
        <v>1475</v>
      </c>
      <c r="C426" s="1" t="s">
        <v>242</v>
      </c>
      <c r="D426" s="1" t="s">
        <v>1476</v>
      </c>
      <c r="E426" s="1" t="s">
        <v>244</v>
      </c>
      <c r="F426" s="1" t="s">
        <v>776</v>
      </c>
      <c r="G426" s="1" t="s">
        <v>380</v>
      </c>
      <c r="H426" s="7" t="s">
        <v>1477</v>
      </c>
      <c r="I426" s="1" t="s">
        <v>1478</v>
      </c>
    </row>
    <row r="427" spans="1:9" ht="144" x14ac:dyDescent="0.3">
      <c r="A427" s="2">
        <v>55543</v>
      </c>
      <c r="B427" s="1" t="s">
        <v>1479</v>
      </c>
      <c r="C427" s="1" t="s">
        <v>242</v>
      </c>
      <c r="D427" s="1" t="s">
        <v>1480</v>
      </c>
      <c r="E427" s="1" t="s">
        <v>307</v>
      </c>
      <c r="F427" s="1" t="s">
        <v>429</v>
      </c>
      <c r="G427" s="1" t="s">
        <v>645</v>
      </c>
      <c r="H427" s="7" t="s">
        <v>1481</v>
      </c>
      <c r="I427" s="1" t="s">
        <v>1478</v>
      </c>
    </row>
    <row r="428" spans="1:9" ht="115.2" x14ac:dyDescent="0.3">
      <c r="A428" s="2">
        <v>55442</v>
      </c>
      <c r="B428" s="1" t="s">
        <v>1482</v>
      </c>
      <c r="C428" s="1" t="s">
        <v>242</v>
      </c>
      <c r="D428" s="1" t="s">
        <v>1483</v>
      </c>
      <c r="E428" s="1" t="s">
        <v>307</v>
      </c>
      <c r="F428" s="1" t="s">
        <v>308</v>
      </c>
      <c r="G428" s="1" t="s">
        <v>938</v>
      </c>
      <c r="H428" s="7" t="s">
        <v>1484</v>
      </c>
      <c r="I428" s="1" t="s">
        <v>1478</v>
      </c>
    </row>
    <row r="429" spans="1:9" ht="57.6" x14ac:dyDescent="0.3">
      <c r="A429" s="2">
        <v>55945</v>
      </c>
      <c r="B429" s="1" t="s">
        <v>1485</v>
      </c>
      <c r="C429" s="1" t="s">
        <v>242</v>
      </c>
      <c r="D429" s="1" t="s">
        <v>1486</v>
      </c>
      <c r="E429" s="1" t="s">
        <v>307</v>
      </c>
      <c r="F429" s="1" t="s">
        <v>286</v>
      </c>
      <c r="G429" s="1" t="s">
        <v>899</v>
      </c>
      <c r="H429" s="7" t="s">
        <v>1487</v>
      </c>
      <c r="I429" s="1" t="s">
        <v>1478</v>
      </c>
    </row>
    <row r="430" spans="1:9" ht="86.4" x14ac:dyDescent="0.3">
      <c r="A430" s="2">
        <v>55946</v>
      </c>
      <c r="B430" s="1" t="s">
        <v>1488</v>
      </c>
      <c r="C430" s="1" t="s">
        <v>242</v>
      </c>
      <c r="D430" s="1" t="s">
        <v>1489</v>
      </c>
      <c r="E430" s="1" t="s">
        <v>307</v>
      </c>
      <c r="F430" s="1" t="s">
        <v>286</v>
      </c>
      <c r="G430" s="1" t="s">
        <v>899</v>
      </c>
      <c r="H430" s="7" t="s">
        <v>1490</v>
      </c>
      <c r="I430" s="1" t="s">
        <v>1478</v>
      </c>
    </row>
    <row r="431" spans="1:9" ht="72" x14ac:dyDescent="0.3">
      <c r="A431" s="2">
        <v>55951</v>
      </c>
      <c r="B431" s="1" t="s">
        <v>1491</v>
      </c>
      <c r="C431" s="1" t="s">
        <v>242</v>
      </c>
      <c r="D431" s="1" t="s">
        <v>1492</v>
      </c>
      <c r="E431" s="1" t="s">
        <v>307</v>
      </c>
      <c r="F431" s="1" t="s">
        <v>286</v>
      </c>
      <c r="G431" s="1" t="s">
        <v>899</v>
      </c>
      <c r="H431" s="7" t="s">
        <v>1493</v>
      </c>
      <c r="I431" s="1" t="s">
        <v>1478</v>
      </c>
    </row>
    <row r="432" spans="1:9" ht="129.6" x14ac:dyDescent="0.3">
      <c r="A432" s="2">
        <v>55952</v>
      </c>
      <c r="B432" s="1" t="s">
        <v>1494</v>
      </c>
      <c r="C432" s="1" t="s">
        <v>242</v>
      </c>
      <c r="D432" s="1" t="s">
        <v>1495</v>
      </c>
      <c r="E432" s="1" t="s">
        <v>307</v>
      </c>
      <c r="F432" s="1" t="s">
        <v>286</v>
      </c>
      <c r="G432" s="1" t="s">
        <v>899</v>
      </c>
      <c r="H432" s="7" t="s">
        <v>1496</v>
      </c>
      <c r="I432" s="1" t="s">
        <v>1478</v>
      </c>
    </row>
    <row r="433" spans="1:9" ht="57.6" x14ac:dyDescent="0.3">
      <c r="A433" s="2">
        <v>55954</v>
      </c>
      <c r="B433" s="1" t="s">
        <v>1497</v>
      </c>
      <c r="C433" s="1" t="s">
        <v>242</v>
      </c>
      <c r="D433" s="1" t="s">
        <v>1498</v>
      </c>
      <c r="E433" s="1" t="s">
        <v>307</v>
      </c>
      <c r="F433" s="1" t="s">
        <v>286</v>
      </c>
      <c r="G433" s="1" t="s">
        <v>899</v>
      </c>
      <c r="H433" s="7" t="s">
        <v>1499</v>
      </c>
      <c r="I433" s="1" t="s">
        <v>1478</v>
      </c>
    </row>
    <row r="434" spans="1:9" ht="144" x14ac:dyDescent="0.3">
      <c r="A434" s="2">
        <v>38754</v>
      </c>
      <c r="B434" s="1" t="s">
        <v>1500</v>
      </c>
      <c r="C434" s="1" t="s">
        <v>281</v>
      </c>
      <c r="D434" s="1"/>
      <c r="E434" s="1" t="s">
        <v>244</v>
      </c>
      <c r="F434" s="1" t="s">
        <v>324</v>
      </c>
      <c r="G434" s="1" t="s">
        <v>251</v>
      </c>
      <c r="H434" s="7" t="s">
        <v>1650</v>
      </c>
      <c r="I434" s="1" t="s">
        <v>1478</v>
      </c>
    </row>
    <row r="435" spans="1:9" ht="72" x14ac:dyDescent="0.3">
      <c r="A435" s="2">
        <v>48783</v>
      </c>
      <c r="B435" s="1" t="s">
        <v>1501</v>
      </c>
      <c r="C435" s="1" t="s">
        <v>242</v>
      </c>
      <c r="D435" s="1"/>
      <c r="E435" s="1" t="s">
        <v>244</v>
      </c>
      <c r="F435" s="1" t="s">
        <v>255</v>
      </c>
      <c r="G435" s="1" t="s">
        <v>251</v>
      </c>
      <c r="H435" s="7" t="s">
        <v>1502</v>
      </c>
      <c r="I435" s="1" t="s">
        <v>1478</v>
      </c>
    </row>
    <row r="436" spans="1:9" ht="115.2" x14ac:dyDescent="0.3">
      <c r="A436" s="2">
        <v>49482</v>
      </c>
      <c r="B436" s="1" t="s">
        <v>1503</v>
      </c>
      <c r="C436" s="1" t="s">
        <v>281</v>
      </c>
      <c r="D436" s="1"/>
      <c r="E436" s="1" t="s">
        <v>244</v>
      </c>
      <c r="F436" s="1" t="s">
        <v>636</v>
      </c>
      <c r="G436" s="1" t="s">
        <v>1504</v>
      </c>
      <c r="H436" s="7" t="s">
        <v>1505</v>
      </c>
      <c r="I436" s="1" t="s">
        <v>1478</v>
      </c>
    </row>
    <row r="437" spans="1:9" ht="86.4" x14ac:dyDescent="0.3">
      <c r="A437" s="2">
        <v>54777</v>
      </c>
      <c r="B437" s="1" t="s">
        <v>1506</v>
      </c>
      <c r="C437" s="1" t="s">
        <v>242</v>
      </c>
      <c r="D437" s="1" t="s">
        <v>1507</v>
      </c>
      <c r="E437" s="1" t="s">
        <v>307</v>
      </c>
      <c r="F437" s="1" t="s">
        <v>397</v>
      </c>
      <c r="G437" s="1" t="s">
        <v>1404</v>
      </c>
      <c r="H437" s="7" t="s">
        <v>1508</v>
      </c>
      <c r="I437" s="1" t="s">
        <v>1478</v>
      </c>
    </row>
    <row r="438" spans="1:9" ht="57.6" x14ac:dyDescent="0.3">
      <c r="A438" s="2">
        <v>54260</v>
      </c>
      <c r="B438" s="1" t="s">
        <v>1509</v>
      </c>
      <c r="C438" s="1" t="s">
        <v>242</v>
      </c>
      <c r="D438" s="1" t="s">
        <v>1510</v>
      </c>
      <c r="E438" s="1" t="s">
        <v>277</v>
      </c>
      <c r="F438" s="1" t="s">
        <v>503</v>
      </c>
      <c r="G438" s="1" t="s">
        <v>773</v>
      </c>
      <c r="H438" s="7" t="s">
        <v>1511</v>
      </c>
      <c r="I438" s="1" t="s">
        <v>1478</v>
      </c>
    </row>
    <row r="439" spans="1:9" ht="100.8" x14ac:dyDescent="0.3">
      <c r="A439" s="2">
        <v>54502</v>
      </c>
      <c r="B439" s="1" t="s">
        <v>1512</v>
      </c>
      <c r="C439" s="1" t="s">
        <v>242</v>
      </c>
      <c r="D439" s="1" t="s">
        <v>1513</v>
      </c>
      <c r="E439" s="1" t="s">
        <v>244</v>
      </c>
      <c r="F439" s="1" t="s">
        <v>1514</v>
      </c>
      <c r="G439" s="1" t="s">
        <v>914</v>
      </c>
      <c r="H439" s="7" t="s">
        <v>1515</v>
      </c>
      <c r="I439" s="1" t="s">
        <v>1478</v>
      </c>
    </row>
    <row r="440" spans="1:9" ht="57.6" x14ac:dyDescent="0.3">
      <c r="A440" s="2">
        <v>55302</v>
      </c>
      <c r="B440" s="1" t="s">
        <v>1516</v>
      </c>
      <c r="C440" s="1" t="s">
        <v>281</v>
      </c>
      <c r="D440" s="1"/>
      <c r="E440" s="1" t="s">
        <v>307</v>
      </c>
      <c r="F440" s="1" t="s">
        <v>308</v>
      </c>
      <c r="G440" s="1" t="s">
        <v>1038</v>
      </c>
      <c r="H440" s="7" t="s">
        <v>1517</v>
      </c>
      <c r="I440" s="1" t="s">
        <v>1478</v>
      </c>
    </row>
    <row r="441" spans="1:9" ht="100.8" x14ac:dyDescent="0.3">
      <c r="A441" s="2">
        <v>55319</v>
      </c>
      <c r="B441" s="1" t="s">
        <v>1518</v>
      </c>
      <c r="C441" s="1" t="s">
        <v>242</v>
      </c>
      <c r="D441" s="1" t="s">
        <v>1519</v>
      </c>
      <c r="E441" s="1" t="s">
        <v>277</v>
      </c>
      <c r="F441" s="1" t="s">
        <v>401</v>
      </c>
      <c r="G441" s="1" t="s">
        <v>781</v>
      </c>
      <c r="H441" s="7" t="s">
        <v>1520</v>
      </c>
      <c r="I441" s="1" t="s">
        <v>1478</v>
      </c>
    </row>
    <row r="442" spans="1:9" ht="158.4" x14ac:dyDescent="0.3">
      <c r="A442" s="2">
        <v>55194</v>
      </c>
      <c r="B442" s="1" t="s">
        <v>1521</v>
      </c>
      <c r="C442" s="1" t="s">
        <v>242</v>
      </c>
      <c r="D442" s="1" t="s">
        <v>1522</v>
      </c>
      <c r="E442" s="1" t="s">
        <v>307</v>
      </c>
      <c r="F442" s="1" t="s">
        <v>429</v>
      </c>
      <c r="G442" s="1" t="s">
        <v>637</v>
      </c>
      <c r="H442" s="7" t="s">
        <v>1651</v>
      </c>
      <c r="I442" s="1" t="s">
        <v>1478</v>
      </c>
    </row>
    <row r="443" spans="1:9" ht="115.2" x14ac:dyDescent="0.3">
      <c r="A443" s="2">
        <v>54946</v>
      </c>
      <c r="B443" s="1" t="s">
        <v>1523</v>
      </c>
      <c r="C443" s="1" t="s">
        <v>242</v>
      </c>
      <c r="D443" s="1" t="s">
        <v>1524</v>
      </c>
      <c r="E443" s="1" t="s">
        <v>244</v>
      </c>
      <c r="F443" s="1" t="s">
        <v>1514</v>
      </c>
      <c r="G443" s="1" t="s">
        <v>914</v>
      </c>
      <c r="H443" s="7" t="s">
        <v>1525</v>
      </c>
      <c r="I443" s="1" t="s">
        <v>1526</v>
      </c>
    </row>
    <row r="444" spans="1:9" ht="115.2" x14ac:dyDescent="0.3">
      <c r="A444" s="2">
        <v>54974</v>
      </c>
      <c r="B444" s="1" t="s">
        <v>1527</v>
      </c>
      <c r="C444" s="1" t="s">
        <v>242</v>
      </c>
      <c r="D444" s="1" t="s">
        <v>1528</v>
      </c>
      <c r="E444" s="1" t="s">
        <v>277</v>
      </c>
      <c r="F444" s="1" t="s">
        <v>1363</v>
      </c>
      <c r="G444" s="1" t="s">
        <v>652</v>
      </c>
      <c r="H444" s="7" t="s">
        <v>1529</v>
      </c>
      <c r="I444" s="1" t="s">
        <v>1478</v>
      </c>
    </row>
    <row r="445" spans="1:9" ht="72" x14ac:dyDescent="0.3">
      <c r="A445" s="2">
        <v>55023</v>
      </c>
      <c r="B445" s="1" t="s">
        <v>1530</v>
      </c>
      <c r="C445" s="1" t="s">
        <v>242</v>
      </c>
      <c r="D445" s="1" t="s">
        <v>1531</v>
      </c>
      <c r="E445" s="1" t="s">
        <v>244</v>
      </c>
      <c r="F445" s="1" t="s">
        <v>255</v>
      </c>
      <c r="G445" s="1" t="s">
        <v>796</v>
      </c>
      <c r="H445" s="7" t="s">
        <v>1532</v>
      </c>
      <c r="I445" s="1" t="s">
        <v>1478</v>
      </c>
    </row>
    <row r="446" spans="1:9" ht="115.2" x14ac:dyDescent="0.3">
      <c r="A446" s="2">
        <v>53205</v>
      </c>
      <c r="B446" s="1" t="s">
        <v>1533</v>
      </c>
      <c r="C446" s="1" t="s">
        <v>281</v>
      </c>
      <c r="D446" s="1"/>
      <c r="E446" s="1" t="s">
        <v>307</v>
      </c>
      <c r="F446" s="1" t="s">
        <v>308</v>
      </c>
      <c r="G446" s="1" t="s">
        <v>1038</v>
      </c>
      <c r="H446" s="7" t="s">
        <v>1534</v>
      </c>
      <c r="I446" s="1" t="s">
        <v>1478</v>
      </c>
    </row>
    <row r="447" spans="1:9" ht="331.2" x14ac:dyDescent="0.3">
      <c r="A447" s="2">
        <v>53298</v>
      </c>
      <c r="B447" s="1" t="s">
        <v>1535</v>
      </c>
      <c r="C447" s="1" t="s">
        <v>242</v>
      </c>
      <c r="D447" s="1" t="s">
        <v>1536</v>
      </c>
      <c r="E447" s="1" t="s">
        <v>307</v>
      </c>
      <c r="F447" s="1" t="s">
        <v>397</v>
      </c>
      <c r="G447" s="1" t="s">
        <v>1537</v>
      </c>
      <c r="H447" s="7" t="s">
        <v>1652</v>
      </c>
      <c r="I447" s="1" t="s">
        <v>1478</v>
      </c>
    </row>
    <row r="448" spans="1:9" ht="43.2" x14ac:dyDescent="0.3">
      <c r="A448" s="2">
        <v>53455</v>
      </c>
      <c r="B448" s="1" t="s">
        <v>1538</v>
      </c>
      <c r="C448" s="1" t="s">
        <v>242</v>
      </c>
      <c r="D448" s="1" t="s">
        <v>1539</v>
      </c>
      <c r="E448" s="1" t="s">
        <v>277</v>
      </c>
      <c r="F448" s="1" t="s">
        <v>1540</v>
      </c>
      <c r="G448" s="1" t="s">
        <v>785</v>
      </c>
      <c r="H448" s="7" t="s">
        <v>1541</v>
      </c>
      <c r="I448" s="1" t="s">
        <v>1542</v>
      </c>
    </row>
    <row r="449" spans="1:9" ht="144" x14ac:dyDescent="0.3">
      <c r="A449" s="2">
        <v>53653</v>
      </c>
      <c r="B449" s="1" t="s">
        <v>1543</v>
      </c>
      <c r="C449" s="1" t="s">
        <v>242</v>
      </c>
      <c r="D449" s="1" t="s">
        <v>1544</v>
      </c>
      <c r="E449" s="1" t="s">
        <v>307</v>
      </c>
      <c r="F449" s="1" t="s">
        <v>886</v>
      </c>
      <c r="G449" s="1" t="s">
        <v>1545</v>
      </c>
      <c r="H449" s="7" t="s">
        <v>1546</v>
      </c>
      <c r="I449" s="1" t="s">
        <v>1542</v>
      </c>
    </row>
    <row r="450" spans="1:9" ht="187.2" x14ac:dyDescent="0.3">
      <c r="A450" s="2">
        <v>53736</v>
      </c>
      <c r="B450" s="1" t="s">
        <v>1547</v>
      </c>
      <c r="C450" s="1" t="s">
        <v>242</v>
      </c>
      <c r="D450" s="1" t="s">
        <v>1548</v>
      </c>
      <c r="E450" s="1" t="s">
        <v>307</v>
      </c>
      <c r="F450" s="1" t="s">
        <v>886</v>
      </c>
      <c r="G450" s="1" t="s">
        <v>796</v>
      </c>
      <c r="H450" s="7" t="s">
        <v>1653</v>
      </c>
      <c r="I450" s="1" t="s">
        <v>1542</v>
      </c>
    </row>
    <row r="451" spans="1:9" ht="72" x14ac:dyDescent="0.3">
      <c r="A451" s="2">
        <v>53136</v>
      </c>
      <c r="B451" s="1" t="s">
        <v>1549</v>
      </c>
      <c r="C451" s="1" t="s">
        <v>242</v>
      </c>
      <c r="D451" s="1"/>
      <c r="E451" s="1" t="s">
        <v>244</v>
      </c>
      <c r="F451" s="1" t="s">
        <v>776</v>
      </c>
      <c r="G451" s="1" t="s">
        <v>251</v>
      </c>
      <c r="H451" s="7" t="s">
        <v>1550</v>
      </c>
      <c r="I451" s="1" t="s">
        <v>1542</v>
      </c>
    </row>
    <row r="452" spans="1:9" ht="409.6" x14ac:dyDescent="0.3">
      <c r="A452" s="2">
        <v>51604</v>
      </c>
      <c r="B452" s="1" t="s">
        <v>1551</v>
      </c>
      <c r="C452" s="1" t="s">
        <v>242</v>
      </c>
      <c r="D452" s="1" t="s">
        <v>1552</v>
      </c>
      <c r="E452" s="1" t="s">
        <v>307</v>
      </c>
      <c r="F452" s="1" t="s">
        <v>308</v>
      </c>
      <c r="G452" s="1" t="s">
        <v>251</v>
      </c>
      <c r="H452" s="7" t="s">
        <v>1654</v>
      </c>
      <c r="I452" s="1" t="s">
        <v>1542</v>
      </c>
    </row>
    <row r="453" spans="1:9" ht="72" x14ac:dyDescent="0.3">
      <c r="A453" s="2">
        <v>52789</v>
      </c>
      <c r="B453" s="1" t="s">
        <v>1553</v>
      </c>
      <c r="C453" s="1" t="s">
        <v>242</v>
      </c>
      <c r="D453" s="1" t="s">
        <v>1554</v>
      </c>
      <c r="E453" s="1" t="s">
        <v>307</v>
      </c>
      <c r="F453" s="1" t="s">
        <v>308</v>
      </c>
      <c r="G453" s="1" t="s">
        <v>388</v>
      </c>
      <c r="H453" s="7" t="s">
        <v>1555</v>
      </c>
      <c r="I453" s="1" t="s">
        <v>1542</v>
      </c>
    </row>
    <row r="454" spans="1:9" ht="57.6" x14ac:dyDescent="0.3">
      <c r="A454" s="2">
        <v>52801</v>
      </c>
      <c r="B454" s="1" t="s">
        <v>1556</v>
      </c>
      <c r="C454" s="1" t="s">
        <v>242</v>
      </c>
      <c r="D454" s="1" t="s">
        <v>1557</v>
      </c>
      <c r="E454" s="1" t="s">
        <v>356</v>
      </c>
      <c r="F454" s="1" t="s">
        <v>1558</v>
      </c>
      <c r="G454" s="1" t="s">
        <v>861</v>
      </c>
      <c r="H454" s="7" t="s">
        <v>1559</v>
      </c>
      <c r="I454" s="1" t="s">
        <v>1542</v>
      </c>
    </row>
    <row r="455" spans="1:9" ht="86.4" x14ac:dyDescent="0.3">
      <c r="A455" s="2">
        <v>54546</v>
      </c>
      <c r="B455" s="1" t="s">
        <v>1560</v>
      </c>
      <c r="C455" s="1" t="s">
        <v>242</v>
      </c>
      <c r="D455" s="1" t="s">
        <v>1561</v>
      </c>
      <c r="E455" s="1" t="s">
        <v>277</v>
      </c>
      <c r="F455" s="1" t="s">
        <v>673</v>
      </c>
      <c r="G455" s="1" t="s">
        <v>781</v>
      </c>
      <c r="H455" s="7" t="s">
        <v>1562</v>
      </c>
      <c r="I455" s="1" t="s">
        <v>1542</v>
      </c>
    </row>
    <row r="456" spans="1:9" ht="72" x14ac:dyDescent="0.3">
      <c r="A456" s="2">
        <v>50572</v>
      </c>
      <c r="B456" s="1" t="s">
        <v>1563</v>
      </c>
      <c r="C456" s="1" t="s">
        <v>242</v>
      </c>
      <c r="D456" s="1" t="s">
        <v>1564</v>
      </c>
      <c r="E456" s="1" t="s">
        <v>277</v>
      </c>
      <c r="F456" s="1" t="s">
        <v>479</v>
      </c>
      <c r="G456" s="1" t="s">
        <v>962</v>
      </c>
      <c r="H456" s="7" t="s">
        <v>1565</v>
      </c>
      <c r="I456" s="1" t="s">
        <v>1542</v>
      </c>
    </row>
    <row r="457" spans="1:9" ht="86.4" x14ac:dyDescent="0.3">
      <c r="A457" s="2">
        <v>52447</v>
      </c>
      <c r="B457" s="1" t="s">
        <v>1566</v>
      </c>
      <c r="C457" s="1" t="s">
        <v>242</v>
      </c>
      <c r="D457" s="1" t="s">
        <v>1567</v>
      </c>
      <c r="E457" s="1" t="s">
        <v>244</v>
      </c>
      <c r="F457" s="1" t="s">
        <v>409</v>
      </c>
      <c r="G457" s="1" t="s">
        <v>785</v>
      </c>
      <c r="H457" s="7" t="s">
        <v>1568</v>
      </c>
      <c r="I457" s="1" t="s">
        <v>1542</v>
      </c>
    </row>
    <row r="458" spans="1:9" ht="144" x14ac:dyDescent="0.3">
      <c r="A458" s="2">
        <v>52454</v>
      </c>
      <c r="B458" s="1" t="s">
        <v>1569</v>
      </c>
      <c r="C458" s="1" t="s">
        <v>242</v>
      </c>
      <c r="D458" s="1" t="s">
        <v>1570</v>
      </c>
      <c r="E458" s="1" t="s">
        <v>244</v>
      </c>
      <c r="F458" s="1" t="s">
        <v>636</v>
      </c>
      <c r="G458" s="1" t="s">
        <v>652</v>
      </c>
      <c r="H458" s="7" t="s">
        <v>1571</v>
      </c>
      <c r="I458" s="1" t="s">
        <v>1542</v>
      </c>
    </row>
    <row r="459" spans="1:9" ht="129.6" x14ac:dyDescent="0.3">
      <c r="A459" s="2">
        <v>52456</v>
      </c>
      <c r="B459" s="1" t="s">
        <v>1572</v>
      </c>
      <c r="C459" s="1" t="s">
        <v>242</v>
      </c>
      <c r="D459" s="1" t="s">
        <v>1573</v>
      </c>
      <c r="E459" s="1" t="s">
        <v>277</v>
      </c>
      <c r="F459" s="1" t="s">
        <v>1466</v>
      </c>
      <c r="G459" s="1" t="s">
        <v>861</v>
      </c>
      <c r="H459" s="7" t="s">
        <v>1574</v>
      </c>
      <c r="I459" s="1" t="s">
        <v>1542</v>
      </c>
    </row>
    <row r="460" spans="1:9" ht="86.4" x14ac:dyDescent="0.3">
      <c r="A460" s="2">
        <v>52497</v>
      </c>
      <c r="B460" s="1" t="s">
        <v>1575</v>
      </c>
      <c r="C460" s="1" t="s">
        <v>242</v>
      </c>
      <c r="D460" s="1" t="s">
        <v>1576</v>
      </c>
      <c r="E460" s="1" t="s">
        <v>277</v>
      </c>
      <c r="F460" s="1" t="s">
        <v>673</v>
      </c>
      <c r="G460" s="1" t="s">
        <v>251</v>
      </c>
      <c r="H460" s="7" t="s">
        <v>1577</v>
      </c>
      <c r="I460" s="1" t="s">
        <v>1542</v>
      </c>
    </row>
    <row r="461" spans="1:9" ht="129.6" x14ac:dyDescent="0.3">
      <c r="A461" s="2">
        <v>52556</v>
      </c>
      <c r="B461" s="1" t="s">
        <v>1578</v>
      </c>
      <c r="C461" s="1" t="s">
        <v>242</v>
      </c>
      <c r="D461" s="1" t="s">
        <v>1579</v>
      </c>
      <c r="E461" s="1" t="s">
        <v>244</v>
      </c>
      <c r="F461" s="1" t="s">
        <v>1580</v>
      </c>
      <c r="G461" s="1" t="s">
        <v>914</v>
      </c>
      <c r="H461" s="7" t="s">
        <v>1581</v>
      </c>
      <c r="I461" s="1" t="s">
        <v>1542</v>
      </c>
    </row>
    <row r="462" spans="1:9" ht="57.6" x14ac:dyDescent="0.3">
      <c r="A462" s="2">
        <v>52752</v>
      </c>
      <c r="B462" s="1" t="s">
        <v>1582</v>
      </c>
      <c r="C462" s="1" t="s">
        <v>242</v>
      </c>
      <c r="D462" s="1" t="s">
        <v>1583</v>
      </c>
      <c r="E462" s="1" t="s">
        <v>277</v>
      </c>
      <c r="F462" s="1" t="s">
        <v>985</v>
      </c>
      <c r="G462" s="1" t="s">
        <v>652</v>
      </c>
      <c r="H462" s="7" t="s">
        <v>1584</v>
      </c>
      <c r="I462" s="1" t="s">
        <v>1542</v>
      </c>
    </row>
    <row r="463" spans="1:9" ht="115.2" x14ac:dyDescent="0.3">
      <c r="A463" s="2">
        <v>52769</v>
      </c>
      <c r="B463" s="1" t="s">
        <v>1585</v>
      </c>
      <c r="C463" s="1" t="s">
        <v>242</v>
      </c>
      <c r="D463" s="1" t="s">
        <v>1586</v>
      </c>
      <c r="E463" s="1" t="s">
        <v>307</v>
      </c>
      <c r="F463" s="1" t="s">
        <v>397</v>
      </c>
      <c r="G463" s="1" t="s">
        <v>246</v>
      </c>
      <c r="H463" s="7" t="s">
        <v>1587</v>
      </c>
      <c r="I463" s="1" t="s">
        <v>1542</v>
      </c>
    </row>
    <row r="464" spans="1:9" ht="345.6" x14ac:dyDescent="0.3">
      <c r="A464" s="2">
        <v>38747</v>
      </c>
      <c r="B464" s="1" t="s">
        <v>1588</v>
      </c>
      <c r="C464" s="1" t="s">
        <v>281</v>
      </c>
      <c r="D464" s="1"/>
      <c r="E464" s="1" t="s">
        <v>244</v>
      </c>
      <c r="F464" s="1" t="s">
        <v>324</v>
      </c>
      <c r="G464" s="1" t="s">
        <v>251</v>
      </c>
      <c r="H464" s="7" t="s">
        <v>1655</v>
      </c>
      <c r="I464" s="1" t="s">
        <v>1542</v>
      </c>
    </row>
  </sheetData>
  <dataValidations count="27">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B6BDD41B-0152-4179-8308-D0BA5E73B519}">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E0DBFFFC-151F-44FC-85C2-883B93026349}">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38305082-E8B9-46C7-949A-92627E5EC364}">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38DC2C57-007A-4934-96DF-81A49D6F9738}">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0921F55F-24D9-4CE5-A6A9-C2ACD3C37EA0}">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5556BE30-34F4-4A7A-8975-A401116D2120}">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0E167105-93F3-4238-BF5E-B189E5D1041A}">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84AE5B75-11DE-43C8-9D39-5C9A21335184}">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8E82E701-8FF1-4825-96B4-4602A2D3CE64}">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FCCAF01C-A766-4658-8FBC-6D2689FB1968}">
      <formula1>"88408"</formula1>
    </dataValidation>
    <dataValidation type="textLength" showInputMessage="1" sqref="B3" xr:uid="{03B2ED74-4745-4A49-9A8F-ACC3B3ED8982}">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598C16F7-4436-4D11-B129-33DF19BC3B8D}">
      <formula1>"Bug"</formula1>
    </dataValidation>
    <dataValidation type="textLength" allowBlank="1" showInputMessage="1" sqref="D3" xr:uid="{7F03CFBB-F6B0-4CCE-9CDA-A8198A4C21F6}">
      <formula1>0</formula1>
      <formula2>255</formula2>
    </dataValidation>
    <dataValidation type="textLength" allowBlank="1" showInputMessage="1" sqref="E3" xr:uid="{B2F25A52-CCA6-4F65-874C-2F81B9B1CDA1}">
      <formula1>0</formula1>
      <formula2>255</formula2>
    </dataValidation>
    <dataValidation type="textLength" allowBlank="1" showInputMessage="1" sqref="F3" xr:uid="{6716A90B-787F-4246-96F6-DA630D852EB9}">
      <formula1>0</formula1>
      <formula2>255</formula2>
    </dataValidation>
    <dataValidation type="textLength" allowBlank="1" showInputMessage="1" sqref="G3" xr:uid="{1FE164B8-C5E8-4832-9DC6-F2FF03173BAC}">
      <formula1>0</formula1>
      <formula2>255</formula2>
    </dataValidation>
    <dataValidation type="textLength" allowBlank="1" showInputMessage="1" sqref="H3" xr:uid="{2D0ACF7D-05B8-4EDF-B9D0-A12F3672061E}">
      <formula1>0</formula1>
      <formula2>32767</formula2>
    </dataValidation>
    <dataValidation type="textLength" allowBlank="1" showInputMessage="1" sqref="I3" xr:uid="{D648A577-1033-4908-A47D-D297FC20BE08}">
      <formula1>0</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5" xr:uid="{481FB03D-833E-49C1-A93F-6391CB410B92}">
      <formula1>"78345"</formula1>
    </dataValidation>
    <dataValidation type="textLength" showInputMessage="1" sqref="B35" xr:uid="{EAC63579-8DA2-4290-B006-AA558B2A02FF}">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5" xr:uid="{05892BC4-031F-40E6-A8C7-2D1B3FB7D747}">
      <formula1>"Product Backlog Item"</formula1>
    </dataValidation>
    <dataValidation type="textLength" allowBlank="1" showInputMessage="1" sqref="D35" xr:uid="{2E4AF524-1A15-4D50-B8C7-481C7D6FA16E}">
      <formula1>0</formula1>
      <formula2>255</formula2>
    </dataValidation>
    <dataValidation type="textLength" allowBlank="1" showInputMessage="1" sqref="E35" xr:uid="{C6798024-BE81-4398-AD7F-19BA57799C0F}">
      <formula1>0</formula1>
      <formula2>255</formula2>
    </dataValidation>
    <dataValidation type="textLength" allowBlank="1" showInputMessage="1" sqref="F35" xr:uid="{9455AEC7-A8AA-4DC0-AF02-5AA9F0845C18}">
      <formula1>0</formula1>
      <formula2>255</formula2>
    </dataValidation>
    <dataValidation type="textLength" allowBlank="1" showInputMessage="1" sqref="G35" xr:uid="{C4503FFC-9751-427A-B15C-9FA5FDD3663D}">
      <formula1>0</formula1>
      <formula2>255</formula2>
    </dataValidation>
    <dataValidation type="textLength" allowBlank="1" showInputMessage="1" sqref="H35" xr:uid="{3066B522-DF2F-444B-A856-8597CC246372}">
      <formula1>0</formula1>
      <formula2>32767</formula2>
    </dataValidation>
    <dataValidation type="textLength" allowBlank="1" showInputMessage="1" sqref="I35" xr:uid="{8D3BAE52-99F2-4A42-9180-0112F536D1B7}">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C14F4-08CE-4864-BC1C-3535713ACB42}">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242</v>
      </c>
    </row>
    <row r="2" spans="1:7" x14ac:dyDescent="0.3">
      <c r="A2" t="s">
        <v>10</v>
      </c>
      <c r="B2" t="s">
        <v>11</v>
      </c>
      <c r="C2" t="s">
        <v>12</v>
      </c>
      <c r="D2" t="s">
        <v>13</v>
      </c>
      <c r="E2" s="1" t="s">
        <v>15</v>
      </c>
      <c r="F2" s="1" t="s">
        <v>34</v>
      </c>
      <c r="G2" s="1" t="s">
        <v>1656</v>
      </c>
    </row>
    <row r="3" spans="1:7" x14ac:dyDescent="0.3">
      <c r="E3" s="1" t="s">
        <v>16</v>
      </c>
      <c r="F3" s="1" t="s">
        <v>35</v>
      </c>
      <c r="G3" s="1" t="s">
        <v>428</v>
      </c>
    </row>
    <row r="4" spans="1:7" x14ac:dyDescent="0.3">
      <c r="E4" s="1" t="s">
        <v>17</v>
      </c>
      <c r="F4" s="1" t="s">
        <v>36</v>
      </c>
      <c r="G4" s="1" t="s">
        <v>1657</v>
      </c>
    </row>
    <row r="5" spans="1:7" x14ac:dyDescent="0.3">
      <c r="E5" s="1" t="s">
        <v>18</v>
      </c>
      <c r="F5" s="1" t="s">
        <v>37</v>
      </c>
      <c r="G5" s="1" t="s">
        <v>1658</v>
      </c>
    </row>
    <row r="6" spans="1:7" x14ac:dyDescent="0.3">
      <c r="E6" s="1" t="s">
        <v>19</v>
      </c>
      <c r="F6" s="1" t="s">
        <v>38</v>
      </c>
      <c r="G6" s="1" t="s">
        <v>281</v>
      </c>
    </row>
    <row r="7" spans="1:7" x14ac:dyDescent="0.3">
      <c r="E7" s="1" t="s">
        <v>20</v>
      </c>
      <c r="F7" s="1" t="s">
        <v>39</v>
      </c>
      <c r="G7" s="1" t="s">
        <v>1659</v>
      </c>
    </row>
    <row r="8" spans="1:7" x14ac:dyDescent="0.3">
      <c r="E8" s="1" t="s">
        <v>21</v>
      </c>
      <c r="F8" s="1" t="s">
        <v>40</v>
      </c>
      <c r="G8" s="1" t="s">
        <v>1660</v>
      </c>
    </row>
    <row r="9" spans="1:7" x14ac:dyDescent="0.3">
      <c r="E9" s="1" t="s">
        <v>22</v>
      </c>
      <c r="F9" s="1" t="s">
        <v>41</v>
      </c>
      <c r="G9" t="s">
        <v>1661</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2021-09-08T06:52:39Z</dcterms:created>
  <dcterms:modified xsi:type="dcterms:W3CDTF">2021-09-08T06:55:56Z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90570ee7-7c2f-44dc-b590-49582f1fbd2d</vt:lpwstr>
  </property>
  <property fmtid="{D5CDD505-2E9C-101B-9397-08002B2CF9AE}" pid="3" name="VS Team System Data DO NOT EDIT0">
    <vt:lpwstr>RVpSRwEAAAC1vWtz20i2JfpXGP3hfmMVkEAiE33P6Qk8b3uiq8pju3vOtw5aom2ekkWPKLnb8+vvXitBiaJ2kiBUiHCrVZKQTORjP9de+z/+x7+/3iy+r+92m+3tf/4p/Sn50//4y3+8f//8Rwv5o9vdf/7p4e72z7urL+uvq93y6+bqbrvbfrpfXm2//vn7ZvewutndP1xvtn++X6++7n7s7tdf/7z99Glztd7db+9Wn9d/+st//GMhQ3672/7</vt:lpwstr>
  </property>
  <property fmtid="{D5CDD505-2E9C-101B-9397-08002B2CF9AE}" pid="4" name="VS Team System Data DO NOT EDIT1">
    <vt:lpwstr>3+ur+19XX9Z8W9//5p/ePH/Cnv7Q/blcy9K77+m1zt/6Pn//x/Jm/321ePPJ9d/9p9+eff/65uVntdhv5wNW9TP3nDzKNt+Gxn9fX5mPxqbBL8yn1y9y5clkW63xZrpO0yDNTZjbnh/2KD7vZ7O53B58QfvqP9x/e//NTZor8auX/6T99Sv6Zf7JX//zor9w/fXHlfL76eHVdlvv3vN7svt2sfny4W68//Pi2fnM9TP0vydN7/bK5bW4269v7f4</vt:lpwstr>
  </property>
  <property fmtid="{D5CDD505-2E9C-101B-9397-08002B2CF9AE}" pid="5" name="VS Team System Data DO NOT EDIT2">
    <vt:lpwstr>QF3/9J+vQn/+dhfffjYLH+0naL325vNrfrxXLxbn2zXu3Wi1+39+vd4urh68ONvP3609PjeBl8/P7p/4Xh6u3D7fXf5DdHH7P/oywx2af16uPSJB9lvUp7tSxLWyxXZVJmub1eXSfF03r9a3v3+xvZ7t1+qVySJNl+Gb5c7Uft7TLtl2m7THIZc2nbpfPLxCw7s2zSZZos227Z+mWdyA4tLX/izLIqlm3zNM+79ff9eHn+9ON/be73P64fPvPnP</vt:lpwstr>
  </property>
  <property fmtid="{D5CDD505-2E9C-101B-9397-08002B2CF9AE}" pid="6" name="VS Team System Data DO NOT EDIT3">
    <vt:lpwstr>/86TKfIfJG8nE7nllW19H7Z5ctWPqpbVsmyr5dVs+yaZdksq3RZJMvaLLNiWdul75eFXzr8Sp2OMeOm48vc5y+nk5llYZatW/p0mXRLmy3rctn0mItrl0W97LOlz5ZVt3TJsiiWRbnMumWeLH2lT6ccuTppZpTVMbI1NTaosUsr+yKXJV3W+TKRDaqWfY+ZVtmy7ZdZvszSZZYsG9lTWSl9dYpk7GY5519OJ82Wtl/6EktQ1stMJpVgLi7FGWna</vt:lpwstr>
  </property>
  <property fmtid="{D5CDD505-2E9C-101B-9397-08002B2CF9AE}" pid="7" name="VS Team System Data DO NOT EDIT4">
    <vt:lpwstr>ZcmTVbhlVy27GmenkUdk1Yw6HT96dVyavpyON3hzOazy2m25zOWMyry4TZ3FYhX90jTLosOxahpZFK5atixafXUKdToiv64fru4X9erq95vt5wVu2fFyyYIpu1diZkm1zBscJvledrKSaTW4XiZZ2hIbm/TLqsf5z1q8gEyxsPpVSyfOL/fOK6JAFq+0mJysk2yV/JNtw2oVmJzsXyL7apddh9Wt6mWdLjs5eIUIEHV+aZKN209nvVeOl9z2Qpa</vt:lpwstr>
  </property>
  <property fmtid="{D5CDD505-2E9C-101B-9397-08002B2CF9AE}" pid="8" name="VS Team System Data DO NOT EDIT5">
    <vt:lpwstr>gXub1ssywTE2+bBIcskbupcU8a7l/NZapEgkm217hvvpcnU+p7+eL6djc5sXL6Ti3lH8iL/sE91xOlae8NLJmGW5h7bBZudzRbNlUIiB5/2SamTodN1I0udJp0xG5LDesb5beQi7JsTc9BLcVSdljsUSI9jLfdOmTZSlnrcYW9pVMSj/t+ml6eflEjyiiSd7f8ijL3ZKNk6OStDjBskDymXJsEmqQulv6DkdIjo2cLidyQd+s0aIpzdJSUWsOC1</vt:lpwstr>
  </property>
  <property fmtid="{D5CDD505-2E9C-101B-9397-08002B2CF9AE}" pid="9" name="VS Team System Data DO NOT EDIT6">
    <vt:lpwstr>E6qDU5vH2Oy1X32D6ZRW4gr0WnyGGR6wap1eAPRKzn+mbZkatjbVoqekTETi53Olt2BRbFZMu8g6ITcSi/SlNsJc60rGAm0nGZW6jYIl3muh7Jx66OKRPl7DQON1deXvSbrI4IQtkRmZcIo7zFFErDb3Kcr95j+RpKyrLWb3o+VVRaa3PlNMktl8WSo5QWULRGts9D9cs2yXzlrousl9/CQqiWiYOuE32Yyjde376RmsWVJrOKJJKLU0ChiOmR8</vt:lpwstr>
  </property>
  <property fmtid="{D5CDD505-2E9C-101B-9397-08002B2CF9AE}" pid="10" name="VS Team System Data DO NOT EDIT7">
    <vt:lpwstr>BBlPSwBEQOyWaksYgULQYwRz801LWwpUYONruiyqcvlMtF9ynJleHcRRLJRcqusnB7ZwAp3HocsxSz7FhLB8BQmBY6XbHuq2wV2pGiy3pbK5ZMFkek0NXSJiG+c9hRSQP4TS5dDc7Qt/sly+XD+Le5Cl+rL5aaeLpmfolig8jtcSJHhYhzJbRABnlhssJwrUc0ivdIKqyS6paZYSHgnjK7oMjt1O9NcO/2GBpMc+lRUSAUrSs5dayC/RMzKQRM7</vt:lpwstr>
  </property>
  <property fmtid="{D5CDD505-2E9C-101B-9397-08002B2CF9AE}" pid="11" name="VS Team System Data DO NOT EDIT8">
    <vt:lpwstr>UNYY39Sw3kUVysWQX5W6ITP29OfOJsrpF8Ekmk7sbVmZoPJEtclXEZhZjXmJ1SnfixEs90RcBDE5xY6wMnGnS4uIbB+xn66wmmFV4OVF91uHTxaJWnkcM5EcLseqyTTlpImowEXuIWxFe8rKtrrusWOlq0+NIuxljUQkyeeIeRdOt8wup30gExF/pizx+WLziXnjekxQtIG4NJWumbOxtzFxVjPrRB6VXI4Um5LWlJY9hINIV5mLyA1sa05fQcy</vt:lpwstr>
  </property>
  <property fmtid="{D5CDD505-2E9C-101B-9397-08002B2CF9AE}" pid="12" name="VS Team System Data DO NOT EDIT9">
    <vt:lpwstr>9DBe1NjHdU0y9jb7IjHIba4/VkHsoZh6kvKUmlJ2U81zB8BPRK6o6KGxHL1WOmkz60D4/nJ/ugY6Yn02NcvzlduGDxfBt6ScXMM97HnaZjSxnUUGENAUkBGR+himKiIsIV+Mnzq8QF1WZn+wXbEEH/0uMT1kzWUixVMU6Fl0lpo7INJF14kSLuhLFKvaieI2iwKpOv57Z2OPvbK7cRvFQRfqLD9yX9IRLrlGDvRU/EZq9hM8uV0QOPmIPHZxacc</vt:lpwstr>
  </property>
  <property fmtid="{D5CDD505-2E9C-101B-9397-08002B2CF9AE}" pid="13" name="VS Team System Data DO NOT EDIT10">
    <vt:lpwstr>/a8pLbOEK65qVTpKvoRWOgEeUIOSpCWUExnOE11riPMhXR5HJtIPjE1+6w22K4droblib6hXgpXnPV1oF3k2MOcLJ6GM8WihlrZKnO5TR1CcQIzJ0UVplo8QbOTsQY092uEQvmilKxFmUH5YiLtpapiTyTMyYTFH9DJig+omyxqEs5/SJbRC+J/BdpIwuZijUSUUe6PBsxv9Jrfr/Ysa6h5ZVAo4vdYbl6IsLkwMmtFXNMdlmUg4h8xxiAKDBZy</vt:lpwstr>
  </property>
  <property fmtid="{D5CDD505-2E9C-101B-9397-08002B2CF9AE}" pid="14" name="VS Team System Data DO NOT EDIT11">
    <vt:lpwstr>Vy3zvKR+1kk4nso2shCV8ppKjtE0UQtyVfxfhA8crAl0hIaUwzqzuIyyuqJhYRogH7+I9bFyxCWLawiXhteLxFNcnpSD5UjhztnSERM/JR2jZg5MrusxNF3NPRFvef67uW6+HppShcm1W+faJ26RhhIrEIcKflkBmOaHnpbvGvxfmDx0/UQ0SvyC4r9oumMkKZi6yi7J76guMwiscSCRoCjWtY0nDsKV9lA2a6yoFHRQReI5hbVKse/0m2JSDx0</vt:lpwstr>
  </property>
  <property fmtid="{D5CDD505-2E9C-101B-9397-08002B2CF9AE}" pid="15" name="VS Team System Data DO NOT EDIT12">
    <vt:lpwstr>3PzMy/mJi+ZohoU4g+Nhxw01mE1r4RwhypTj1MPyriBLZHdT/bBPvoyYn2JtiEoUISaXX06T6G4xchJut2yxnDURpKLN5UiKVS3rKnJP7oYoqhyXRF+/yUE4mZ9inMlU2gIiSrYyzFIUo2x6TZ0ucqQqcWXlFojBIfODNrdUm7ox6ybvb2Kcos0zCicxHhHWKSG3vGMAukUQRyw0UUQItIg54oYZi5nbI5qi7+/IGFwhroiizDsa+GIs9CHKnCD</vt:lpwstr>
  </property>
  <property fmtid="{D5CDD505-2E9C-101B-9397-08002B2CF9AE}" pid="16" name="VS Team System Data DO NOT EDIT13">
    <vt:lpwstr>wl/OKyiqVLTQTIigtInE5PQOxcRP5RneVxprWooly5XSJeZqUsGnEghExLpaE44lKKVXEyOgKeEYi5FNR4hVzCQaGiI3YiiOFWZG7UrmMIuHFbZQjbBgskYUQCSvbVHKCKSOXooXkMFUZBVsFzWhx7PTDNNXUKTKXaAF6xLNwwDPmUWRmWYbItzgmIlFTxuhEGwVhK4uWM2QnW5rpcZ5y7O5lRal5ImK2M4bT0fmXzQlBVEe7QpbIIHYLzSCyoc</vt:lpwstr>
  </property>
  <property fmtid="{D5CDD505-2E9C-101B-9397-08002B2CF9AE}" pid="17" name="VS Team System Data DO NOT EDIT14">
    <vt:lpwstr>vpIdUI+lrd8ip0v3aUJ6KFUUQZyXk3NLeQ9uoHywahqAKiQhYKIcUaDkhNJ04cc/n7XLf0s5Gny5eptlyiqkVCyUeJVpTbhdSAo0OZQTiIMV85qEfZZMQocrjnorTEAGsjQbCxqbm0UDV3D2Eo5yNz+EAEljNEDBHt7RlqrvEHjolDH/wMmVcq10+3U83U/AXWS0vWdZSJBv6ZGKxwP1Kcc8c8AqRkDQsQVk8DGSa6XWSFKKlKFw4R1aOGTbQwQ</vt:lpwstr>
  </property>
  <property fmtid="{D5CDD505-2E9C-101B-9397-08002B2CF9AE}" pid="18" name="VS Team System Data DO NOT EDIT15">
    <vt:lpwstr>ArhJJMSgSi7g2BAB8EuMkGWUr4X06HlLYSUqGGEiZXIMIu+XulUx1tMMS1kL58shg3i9QYmDWJJKSSZ7C9ydxnmKKdJhJxIrIS3U9ykWlZNV4URu3mMY5vkShgR4cKcNnuGycn5l/mJtyiWs1yHjkkWsXBgrXbQRgkTRIWYYnoYcWwM3/nEK9PBSWqRvhPDIGVWo2C2rGHkVSwv0UainPBNQwHWwA9GXlS/jqPDOpnRonKuRNRZzrbYBF3HqLNj</vt:lpwstr>
  </property>
  <property fmtid="{D5CDD505-2E9C-101B-9397-08002B2CF9AE}" pid="19" name="VS Team System Data DO NOT EDIT16">
    <vt:lpwstr>WLPAFYCt4CBAkRrzlF0MUchiJRHdM9WQdmmmGYJyhGTTet5AMSHg69D7l/Mml7Ok5vaMSLW0WMV5y3NGKfQMzNj8lHVWc2KRqEsRSpVtQczeYynke4hR2u+iaRLupEgsMR7kpAfHvI0khydfRmu97mSLPJK7llPNiI4R8ZAw/SknXfwy0d9w+2k+iGhzNFMzYDL07ZwqXAuxvBRTRyYBieCxTob6ED5IDx9JpKwcfUsvvPM4j3IG5T+DevL6dka</vt:lpwstr>
  </property>
  <property fmtid="{D5CDD505-2E9C-101B-9397-08002B2CF9AE}" pid="20" name="VS Team System Data DO NOT EDIT17">
    <vt:lpwstr>iYP16df8wgIwOrRv1QiYw94oMK5Iysd63EGTi2fsCwRuRBi130ofpWYTFRH7VuoAdKx/E79dSjq0Izw42aEHfEDG2EplyMZtFXMhVlFMliyenTWaa8QhmdLebiGc71nL3ziiOrKOgRPSBBnMS/jNI8Z5mBONdMqmOF7RKcfTEGozZppMdxcwb5UCJaEdMTU57AT9CzlRHLE9tId0LxkgyJvrkL0XSIarECEalL9er5qfIr453DCKh46oQEyHyXf</vt:lpwstr>
  </property>
  <property fmtid="{D5CDD505-2E9C-101B-9397-08002B2CF9AE}" pid="21" name="VS Team System Data DO NOT EDIT18">
    <vt:lpwstr>SRSDFxPgyNMReiww2sxY5KKpLz82NdDZt4ZblEQiXMmlUE/Yi5JdcuJfQJSKiKoA3H4HgOiY9rSls7jRz2ycuV5moUv4VfLfKrtHACkYwqidqqECrsEN2Cmg6R8SpsbU99pc/PjDS+nM81pJRIhYziStx8WQeZnQgJ2+OHIrpEg8vnNzx+Mq+G0CCZKeLlut8a8cyUmHiSKrsXrBa4rjkklKgVsdQdlAtXJAEcoqC6kU0W8xXZY0rYPuK3jg1Ri</vt:lpwstr>
  </property>
  <property fmtid="{D5CDD505-2E9C-101B-9397-08002B2CF9AE}" pid="22" name="VS Team System Data DO NOT EDIT19">
    <vt:lpwstr>uTUQvQVBLUn7kjEExzYZggptAzdOyLukA9yWCOE6B2iJEUkRD86yOBzxVLumEBHipUGTU+gjcxF9gWYrnq4WLJ94jjK2RFTuiYCKRIxHSvIfVFaxbLCea1ojmfIQ4moTiiNCrgyPFAdRDvASA4HStZFvFaxFgo9BBjxc15aLmVeKILIM7UpslLMFjEuxVMIJkzJXCIufIBqiu7z8J1ls2qmswvdic8mWwaJ0SKmVUmkWsM4WQ1B2fDOJTkmVHd7</vt:lpwstr>
  </property>
  <property fmtid="{D5CDD505-2E9C-101B-9397-08002B2CF9AE}" pid="23" name="VS Team System Data DO NOT EDIT20">
    <vt:lpwstr>M73CyW96Zl5q5u8i4Iixath4r918C0XSN7jYKQPfANPUENe49kQhVETWdcFgqPCrXrZUN1SyyUGGNNNCWI42kxifKU30jB5O7SkxE4bTqE4sgFrQh6XDMnqct9d59WWp4X9hrFAsAuBC38/mWDGAHwokY4HetDSuHKSEOLMpQ7aVfrrGpgdsbhNFUEI5WFi/AWsoKqUC7AJhLJESGTOHyF9YiK4shWOdE8aZ6SGiiFfzUo0kuRptTykHiTOE4m/</vt:lpwstr>
  </property>
  <property fmtid="{D5CDD505-2E9C-101B-9397-08002B2CF9AE}" pid="24" name="VS Team System Data DO NOT EDIT21">
    <vt:lpwstr>gosuuyUm2GSSm7Jqh/ykCKW0IjPT4eau7yNnU1Jy1KsytokseIjMh2CcrI65OZ4n3cfCG5fQgx0nAEqJXJX4YQd2NzTU5V2jRYpHNwK/lkNa45pScADYQ+ZpSu9TMBIufhzRYy7x/EgvP2skRBZdpRlRGvG3P3epoGRvipEWsyq8M4/yyVjh+niYeg2py3pzuZKXp1ICtL7yWnUDisIaW6XuCf+jUt/ke+N7jTuQOilnOJPBTJaYvhkwEgjtWOO</vt:lpwstr>
  </property>
  <property fmtid="{D5CDD505-2E9C-101B-9397-08002B2CF9AE}" pid="25" name="VS Team System Data DO NOT EDIT22">
    <vt:lpwstr>SptYpTiuQMvfSe4hwqkaA35G2YFZctTSk9oKcZMUX+V+SWjmRJ3dRsjvepVc4/6gNq5h0sbbwcy5QiWQOtI5cCJ7LBtopgSXg7UmanItiRCNJMcQGNlsqXz/eECIvOrqiJUTdQU2iWkKGABlnoIUCEicYoElimrW4ET05uWqPupxxyceIR0KsQXnCErAB5UcB8SCumYDucp8QPkCpcDTkF+vkvxlZXGJsouydyKGFyCfGWEnGOlMB3gJMIeJD5N</vt:lpwstr>
  </property>
  <property fmtid="{D5CDD505-2E9C-101B-9397-08002B2CF9AE}" pid="26" name="VS Team System Data DO NOT EDIT23">
    <vt:lpwstr>p6aqSHE0tCZrpZWP16jPeY8zTTpkDAlQdCp7JisgohLsYTh2SXYN5HuJWOP4ZC1zMAmQDpe4mIpZmim4QjkDMG/rIk3L2DuyUfJ9llaxWJAiNOOeBFT5iImRDPJ3gEEpBsyYytzrM21AJCYJSK0vcXHymERi1O8duRwqVJk4RBJIBS9JMa5IpRFvPksUig0UtVYl2rhz5YaTg6IbEoXThBDTx1rX5DdMsRj9XS2ch7uBk6F1w2FsVant6mWOsoZ</vt:lpwstr>
  </property>
  <property fmtid="{D5CDD505-2E9C-101B-9397-08002B2CF9AE}" pid="27" name="VS Team System Data DO NOT EDIT24">
    <vt:lpwstr>jbW8zM7ACZZD1BKH5Yh3z2mNylEW/0EcPzlcIscNNu51seqs1M5OR5Bhxpi4WE89j7WcY5h0tMPhB3tcPcc9guPJSLqPBFfGur95qVVy9KwmQfrDMxpdEy3nESYTX0aOkgjCMoUwMEwdyZ5ijZpY6HwyqMLZVMvjikESCpZEh4XItMgi8ccBlskRrhYvRgyBlIBbuQKmZcTYyGnT9dzoype8UGPnnuUaGbemQdwr4YcmvP3yuYbxzbpghqtk3rS</vt:lpwstr>
  </property>
  <property fmtid="{D5CDD505-2E9C-101B-9397-08002B2CF9AE}" pid="28" name="VS Team System Data DO NOT EDIT25">
    <vt:lpwstr>EYIoAlKcjrhKjQSJlsWCXECItKgNlXrRaKmaaC+YkZVopMZ1y+BDd4BGMRF4nB9NtkWvnTU5Oz+iTaODc4CCFOrUknDFa8R1vppy0nnIeUHVAfPT5jYYJZKWyXEEmmgBQoFiyhsBuh6nJkUdu3iPCmYaUeM9QZxdDRI72sWyu1qF5xC4qYrURGzMMidHmFEdKFqWmyyeuoMj5nABNyzx0JDZWjnXYy9wphz1jyqVkbsqwohN4+waGrZxrsQhqgo</vt:lpwstr>
  </property>
  <property fmtid="{D5CDD505-2E9C-101B-9397-08002B2CF9AE}" pid="29" name="VS Team System Data DO NOT EDIT26">
    <vt:lpwstr>JxgBK4ET1jHZBwEQ90Mj45LVPFJhcrUpyapEVwQ841oCYsPeuDh0xkrQgvYBqoCuVKivUixnn3uuiUc2rxQktYr5xeMZSAaiRww2Ww0qDsWNrgmGZwLPQwRM+JokwjqIDJpTu50Sp4Ra2lFJ5IdRPdh7xLDcdd1gRgb4YPROIDx8A9BnBNTOVILcpIk9y6QkVvF9A4csAR8ywI0WGVpWXNgGxgwlwVSghS5kmYi0ckXfcQxBiZnGdQ00YdAfhiV</vt:lpwstr>
  </property>
  <property fmtid="{D5CDD505-2E9C-101B-9397-08002B2CF9AE}" pid="30" name="VS Team System Data DO NOT EDIT27">
    <vt:lpwstr>6JCIcHsOs+Ka8pYTNPDbelplouBAZgO61QisipSFaoYMip+D3Vh0LuwWUKJcUWoHqJmlJiesUXH5LZMLSMIWCRJJI4/GYxsi0KDNIksFdlkGI5B+QJjjoWjbHCMnWUQWGAUSKCzxR5ErUUdC12nenhPzUPaPMkUr0r0LqIYOeLCcsRarh2qDHtERVtCnOSsOypE+W3FUK5HYY9+4qdGHK3JNa9PTE8YYHStZIqGUaGKXkwA64j0wlfaz6jsL5m8</vt:lpwstr>
  </property>
  <property fmtid="{D5CDD505-2E9C-101B-9397-08002B2CF9AE}" pid="31" name="VS Team System Data DO NOT EDIT28">
    <vt:lpwstr>zKOZ+LF1tDIdRZ6mBF4iatZgKVr6wAGHmbDsEXCUHKcKyfgKyjGhWRaRp350zEot6xXBXrFkVo639yFuPlQ+2oDvaOFayHoBZUtIGHBEeUxA+Km2lnVey2SJIZMSedIRW9IEUHvGUhnmJC3tVAAPWclgGZJBCk6/kGNDfAivK8aDiII+HcwTWSWZWtCDslxIS+YQBXI1RRsCxufwNWsDDESXD5OrO7LcaRG0Eue65A5lLEcIhAjAypQ44zljap4</vt:lpwstr>
  </property>
  <property fmtid="{D5CDD505-2E9C-101B-9397-08002B2CF9AE}" pid="32" name="VS Team System Data DO NOT EDIT29">
    <vt:lpwstr>RBwheh2BInceqO8YCVm1ZaOF18bDkw+V2ITq2t5rF+RLpXhN/Av6NBtZFQdHlKlzOvFrmkSrt0WXRNlOmk9AW72geGzp/CWMaLVcBVUwGQr2k+4winYqJCBtbnbHTsaXTwuueONkgz0V+Zkyhe5rBgXxE3AqXQpwi7sFFlGWqULejT2ek2yWWnobYszSDkfLr8Plyhn2NOKLIHsD1GsJoiaoqyU6CbHcB2er1TFYxtnLDmEKDozJF7Jl56YNpyS</vt:lpwstr>
  </property>
  <property fmtid="{D5CDD505-2E9C-101B-9397-08002B2CF9AE}" pid="33" name="VS Team System Data DO NOT EDIT30">
    <vt:lpwstr>iDbFZPEVAxoICyX/r0KfPJ+Kobxm5yJispSq3uJkXwCUI6Q+VPy+WS42WplisSf4jl3BHN1MFZpm1sYok/OxYua02mBRkqnKGEBBUVM0Ni2ongqYjmT2gbp0TvoajDEKoRIiL6dCLLpaT8VcMTcphxRJgoAw6WpYIhHN3TimL4Wg65uKRl4AcQbRjxkSfb6aXXirRtTu3fI6rhmROCGu4IXydtSrBaAOVKmGEisl3MmoghNTZ0LnK7UKbTEC3bk</vt:lpwstr>
  </property>
  <property fmtid="{D5CDD505-2E9C-101B-9397-08002B2CF9AE}" pid="34" name="VS Team System Data DO NOT EDIT31">
    <vt:lpwstr>6QBlc/iTaWQ1fAQKI2AdCQZQEV8mdyMgimlKhKCMRfMRzlNnih+8aJqApN6UjQgy+BofrPYTAREgfgmS8NL4ANEIqQRioRkLNzT6GA3lvWL5kip5WuW1nQ01lr6MaC44QwRiumIoCAqPH0dgkSMOC3TBw+ToQPb49Yh8FMi9is2HYppQl1KOpA3pTQPMlaExkTl2N0SK06ZTkqKD8cIrJwVeXPEMh18uuB3iuApCDaFc0W2ooJz7CIYiZHT8SZN</vt:lpwstr>
  </property>
  <property fmtid="{D5CDD505-2E9C-101B-9397-08002B2CF9AE}" pid="35" name="VS Team System Data DO NOT EDIT32">
    <vt:lpwstr>FTVrWpYHlAzpJBCLwJqTd6Ql40GT4SsqZRidQj0/QyBJZLPGhgzKXMO+tsXADQEzJ4NtCOhDxygd/ST5/KxATKGk6SR3rrYwumv9qo9P+6RavSaQDjmZIDr4sQ2d3pKEFYgMhxJACiVLYy6hoSLGQXmRZFRqinKN9kg+PyOEICSZgPJp8U1IAQH3nmJF2lDTTTHZM8RTXUQVMwamn2tJ64TXPgs2UDAba0jmxITSmGGVSqIPHKjHMO8qiSGX/VS</vt:lpwstr>
  </property>
  <property fmtid="{D5CDD505-2E9C-101B-9397-08002B2CF9AE}" pid="36" name="VS Team System Data DO NOT EDIT33">
    <vt:lpwstr>PXMwALdjqiPzxPGAiIz0j+/IvpfMt9oAcrZx+ScdCxEDWBIEaSZuNDbb6JNcFtyiMkqFCTz6IgqFgMWJBnGZgPnq6LBkhyimprcTuiyBI8rE0TbJ7imQCHKpHkCtPh2q0lnD8ngGUgEIUTefIBCHftNlQz+b11ZlOSuaMZoI3pFKw9NvkaIkAQF6qZ4VkhV9VRFPXZLrpSZZSENxc66drdB5NDpN2GfmZGUk8QCJCAIJ4cIC/VSw18jSBc4R9gG</vt:lpwstr>
  </property>
  <property fmtid="{D5CDD505-2E9C-101B-9397-08002B2CF9AE}" pid="37" name="VS Team System Data DO NOT EDIT34">
    <vt:lpwstr>YmZh4R0IhNOZlpp0icIkplcqgapcXmCpwccCYZqGQYcIahYlI4yenqyMlggsUQIXJ6zWXUmIDoY6Lcg9k9wPFZ/YR6EBbPyCzl0IlHk7Cy1PK2iBaIBFdGRxN9pjEENqGsKFAs9ASwGPhS4sWFmhkovwx2QUK6FNGCjgWLkdj+eKvFaUYmkqA0UOBg5izoZs0cgOgpidwYhu2LIZqONapCqdglp0tJxGQa2E0EYxt8NoMZgVIhwWGSKwdaIlIDW</vt:lpwstr>
  </property>
  <property fmtid="{D5CDD505-2E9C-101B-9397-08002B2CF9AE}" pid="38" name="VS Team System Data DO NOT EDIT35">
    <vt:lpwstr>FKopWSc6hlOEaMrjcCRksnQTp9pwdaEEZ2CwAJPvBRi+ZbZa07KZyw5Lwamt4J6FKGOP7hoBvPTKsQo33va6UACku5NFrAmfVhB4rAi58IaeA94B0awIwCSyfPLs0Ir6knhLWEvO6I4atbio/6PqGJRh4FUo24QyoN/b4lG87FgWTqZOKwwqZpMSiDFCrIdZAzso4Ca+jpnhQhsMlYwBl8+K4eIn/mDAUvOe5WNgSCuhFAKQAZSrI/YPijfYnAP</vt:lpwstr>
  </property>
  <property fmtid="{D5CDD505-2E9C-101B-9397-08002B2CF9AE}" pid="39" name="VS Team System Data DO NOT EDIT36">
    <vt:lpwstr>wJiEENCUHDPEWommaP9gQKFLSy15A6Ydi81ria0MIMdAYoGCLhpmsp0lS67FoBatL2tc2xh61o+mqPQa8xTobFKonaQc9hJEI+lQ1Qz0V8fvWc4Pdj1WybZpjFzDTc7Ll0mpxbIzcnaCAJbcogTqFIyA9kQ4GtZsiPHY1UPlRkvsb6Lfh7EBNqcHZzvG1WW7DDlsENwnlxLqh8lfZ1jrU5L6r2IKUxazxtdXaSfvjbZ7orLBJpJCtiIT4pGAsyS</vt:lpwstr>
  </property>
  <property fmtid="{D5CDD505-2E9C-101B-9397-08002B2CF9AE}" pid="40" name="VS Team System Data DO NOT EDIT37">
    <vt:lpwstr>ayphrExdf7KMMAT64T3LgPFO/ub46YxMjhfEuoixTBK0bwnIsBTuQnzWLRKhKRbqBKSOFnQNYbUtjP+KmTU2M+NJqGCdZB5GgYMdgbq0gxgSUMhXOVlMGclGYFCIqxCOHncgEWB1Ju42FMTin0XABB8sAUEmLWu64LEvKkraUhHQtQbN1M+RyZFVx5mQbdV0U4VoYI+oLrTpe5FTGLGBFfo6ahE0twUXyjWeBBgoDHSRXFSolKhy/RM/Ll2NPl/</vt:lpwstr>
  </property>
  <property fmtid="{D5CDD505-2E9C-101B-9397-08002B2CF9AE}" pid="41" name="VS Team System Data DO NOT EDIT38">
    <vt:lpwstr>gdGs9JjYXyLIxMGuhtYAlZp+jbgdKkJ+oEEDpiL0F0JksXQdaP3b3Cq+XBrBcrefHKAEmrsAQVL15FEkZD5C5QTy2rs2oWdUZIwcaCLTOnpZSDE1uRqMYzeAy2OUaL+3aIO4KVwrHKm6V+DekPI3masU6snG0t+AjiXlYd1/Sdk2wgsU3otaIev2ZFIuttAY5lpS287Ai572TSHBFVWqy9xB2XNZHVgINoYAU4UnMg2GZpfzUsBiYKpCYeFNini</vt:lpwstr>
  </property>
  <property fmtid="{D5CDD505-2E9C-101B-9397-08002B2CF9AE}" pid="42" name="VS Team System Data DO NOT EDIT39">
    <vt:lpwstr>B042Wu0ucbkASgVzztOFxMUHXdRNgy4onwZioIK1pJZQv9lsQGre+XdSzINAAazmWaKo9tfkmEhIwQ0VOLWJIcVyYAoeDtwxTB9od+90fHATAOAYcdqbFrHEFZCzv2OsytYxmVDjW3Qhw4L1NJVjBWxjM0CJrlW+CtmUs/CFUQVqgF7ABRHoM4xjCp5RN1ECFgWCJWsdI+Q7EeAziOMqMxoNjtAVR3ZVsk63tNlBHY9gCpabGbAKWSEWcHppiBx</vt:lpwstr>
  </property>
  <property fmtid="{D5CDD505-2E9C-101B-9397-08002B2CF9AE}" pid="43" name="VS Team System Data DO NOT EDIT40">
    <vt:lpwstr>Eads7O6lXovYBFJhXHoDW71mTU1D7sIq4B4rmAmw2JkqsCz/k8MfK94cC+Iv1OlYMtKLXY5eCQBp4DOBtSGk1hJ/3bKSDIVdFXwyBOPbWHA5BuUdFUFS9XALv6qmLPesek1ocYZkrmWoRt6gZWLAEw7Qkkva6WaLmXq8cquimWQpusAOSOSGJ8dcT8LhngQasI5L8sZ2pMhgohwwBn0BI1bouPkp69cyWIt6g2Sgsq4ZEkTGwkJatUkIkZCsosI</vt:lpwstr>
  </property>
  <property fmtid="{D5CDD505-2E9C-101B-9397-08002B2CF9AE}" pid="44" name="VS Team System Data DO NOT EDIT41">
    <vt:lpwstr>5hDiN51Wnuqw+Vzm35DKkxBjnrPK0wfCrMAPobWagEHbOcVUsne+ONUMRAsHRjGlODYdbluPLZQjEkzD+SCdtWO+TsN1Lxcrv0gwwEDg4LlZFMhrTIKuj0YiQLtGyoqxlDgMYX3bCQIW5g2TP6W/hGpAsvKAlHUnUTa4E8EXmNab3UPTDKI0lZbQY9Z6AsJwpYPBDZggJyvcI4DvYE7CY9ds5Wfg7l2mJTgR0iWfoyyGXYknzXoby65QhpB6qyx</vt:lpwstr>
  </property>
  <property fmtid="{D5CDD505-2E9C-101B-9397-08002B2CF9AE}" pid="45" name="VS Team System Data DO NOT EDIT42">
    <vt:lpwstr>O/VvBf1S7zyOmaDM/0pWrptJhWwIiKvDckm5avZaDZqcjDkuNIplQCgVQN9+EiDi4VnpkbpwUdkP0NPJ09wUw10lKoBczgrIqQFZkh5x0ptAxzRu1OhTlXEf7mZGxNsTdazSLy5oSqVGSEsKFkvqDOJA9y4AFOO9xRy+yL3E7weUSa+EyF9YgxbbXeCykipyIECgKlDat2U5IdFKTuaOn+OGZFkWZnEwYUpUSAIZNjgtZqhWjwzdgHCchtYpP70</vt:lpwstr>
  </property>
  <property fmtid="{D5CDD505-2E9C-101B-9397-08002B2CF9AE}" pid="46" name="VS Team System Data DO NOT EDIT43">
    <vt:lpwstr>DqnQKgSpn0OsdEF1usCDkFO8tYI7MhPZqNPMy1FBIARjY2MAq0OdXPsiiIyWGYGPhuyidcsuETAh1AOF3El7XQDMtU0fM8OFi07INQMfiGebyE0kLC18L4tK2JQdtzgKlhK6wgDgRtb7GSslpQxNGNFDYAfvydok9iJnrOzvKsNMVRiTCJwwpVNoqyLY5MyhTVazL5lVyOICAJc5cjLSbKEbsmuDbRgDgHzhOEUsbYrsiFGjv/0kLjLcg09QaEJ</vt:lpwstr>
  </property>
  <property fmtid="{D5CDD505-2E9C-101B-9397-08002B2CF9AE}" pid="47" name="VS Team System Data DO NOT EDIT44">
    <vt:lpwstr>OzElgprQiZYddywBJ4hUJMxtMVxZEMIEurBIjHey+LCJVgNdEM1ak8bFsu1PSQ0lq4iKYkuwcg553HVDhUNgUygj7QYm11vI/LSwISktLGtqOxJ+yik3RApiQ8mllLE7Q0ZoHoQI889lBCA8uRaxUOdXEidRsyeJbGXPcknH6HhF+m5HmwktZixpvAx8BbBL6uvnxwbGZLkUhV73pE2ik4mTX7D4MYG11tIzAetFcOlYRNkF5mdoN325JldnZZk</vt:lpwstr>
  </property>
  <property fmtid="{D5CDD505-2E9C-101B-9397-08002B2CF9AE}" pid="48" name="VS Team System Data DO NOT EDIT45">
    <vt:lpwstr>KYzRYBAQPGMkPGB5R6qBVamDo+p6s3QUzv0R9gvcIRVS6thpLp5IbLShdErxdsDsRYvikvDaUaiK3KhaTV6QwKQl1zDg7OOcR+2dsHNFbjZUrtApEroC9NUTOowiTJQ6GXblyFvwXbN4nFzZQzsrBioRWxjrnWZ4XmmpkwscSLJgz4d+ykhydSXj3cgpfERItOQ8LGkCVi929dDL7dm70y9fD9svZSDFjtrtFgJ7qkIlwkaMuVGMYBD1FWXiiYS</vt:lpwstr>
  </property>
  <property fmtid="{D5CDD505-2E9C-101B-9397-08002B2CF9AE}" pid="49" name="VS Team System Data DO NOT EDIT46">
    <vt:lpwstr>LUT2k52T9xvlC8XxT8EzvXkGmt2fNZJOwX1NKY9WyJBR3VszgkgaRt9EjnWG4qTEevwq9JclEwG5sHitQCljQaGpDPU+yyOhA/NRQNCVzyCL5jbH9Mn+htw+jplqG0ie1jDDtQ4ogHKgcKCc8ymow4HgSymxgUbWyhbeHVThA5IWegQs7gY/ds9lYyKVvRdkCQomJAxcLx9bSzczA76KpwbGjMJhpAPvQKaEhVXtKEsAHe7KGoS8afYX2RpsSzP</vt:lpwstr>
  </property>
  <property fmtid="{D5CDD505-2E9C-101B-9397-08002B2CF9AE}" pid="50" name="VS Team System Data DO NOT EDIT47">
    <vt:lpwstr>NlSE2URCsHJrReSXIuM9flALtqzTBtl9wn9RVK3dMTFiNLuGT8xTEEWTQhX65bNWFHujJYddqSWElWXs2dhxoVK0KZmD8Nk0yQwE7fIyqTUlB5Z9UumM265tPIQD/vAsz8GeuDyP2VfRYyLbe9Ciq9ksXJOkLongU8R6xszNoNmbaoZChkTRBUtg45qJyFrX8Z+AYA3Uz6BNnxP0l2jq0fMjJ/M54n56QSaaYIDA0oMIkU6EqkYursmG/gfa9Jm</vt:lpwstr>
  </property>
  <property fmtid="{D5CDD505-2E9C-101B-9397-08002B2CF9AE}" pid="51" name="VS Team System Data DO NOT EDIT48">
    <vt:lpwstr>gLibB49QVv30T+eFS7UsSG2HoIRIsJrdDcTisqEMox9qx0qiSdA8pScLGgWtjfgdo4WF1YRFwwSjJQgI3k9G3qkKOcmeLYkSFgQ3NAaRt2UvUlk0GylLniwsUqOFWUW2N2y92JF8Qpxu4M9IL1Kz3CAniC6nNVExkQ1moSRKKTI2C+ISlcqICamELQVBLkZGS8dC3y606uC+wYKgsGgpXMC6qU9nPFtsqpkJvh66rjYUBiaQK5Fg1JLtJTAVl5y</vt:lpwstr>
  </property>
  <property fmtid="{D5CDD505-2E9C-101B-9397-08002B2CF9AE}" pid="52" name="VS Team System Data DO NOT EDIT49">
    <vt:lpwstr>sHKOUfqJc3kgtVJqOrUBAtZGS4mMrJEuMuLgNgeHTtgNOKhjtKNWid2FZizs4EhHKibE8XV5tVisGgAuufTUUQZUsywBVMrEQGeMzFYkvajYLqJjaity1WAuwUcVZWkKb7BHwR2E/eHxTs2Wt+IGGLWBaVpgkbP3TkAg4sO/GqPnHqkKbauvVUQ82LMpOyW9fkr05L4fmcvI9iu7Jl9q2gylqTMyQGU2zlptUQy2yBrQlIU9B68qSbLukW5yysV</vt:lpwstr>
  </property>
  <property fmtid="{D5CDD505-2E9C-101B-9397-08002B2CF9AE}" pid="53" name="VS Team System Data DO NOT EDIT50">
    <vt:lpwstr>VPtGBCFBAiIsQuRnBbo1nyRLNom9VDuhRsye4Y7ZMVAUtXaG5KUmbQIDPrh9CVYzlpEmvJFGmDPiagq0a0RCR2PC4irAO8Mwtcag1EIvpUkswW1Js5zlnJn8DAiljFIwNsPkkLxSpOaRlkBEd5NA8fOmK0oT7Jca8aVGingSshZ0BJbOOIohtbpymHSWPDsfBQDCH8CYV0z8K2hNWQsplADPOelSQTQu8OTyaHSH392PCjyTVF0tVw8ERaQ3Oli</vt:lpwstr>
  </property>
  <property fmtid="{D5CDD505-2E9C-101B-9397-08002B2CF9AE}" pid="54" name="VS Team System Data DO NOT EDIT51">
    <vt:lpwstr>B5UJNmA+Ut0KTx2tqUyLF+R7UsYK0oj1UhjkxV5qXHiBTaXkl4MPATS9SHNz55PJcGBYCFHp2rEREF/X5BQNwJRH0tdVJQa9gGk9vSWAlM0yo0C0paAFccmdz0PjkgEkZ047oye1RFOvLFnx6jlDXIuCkaJW4JnMlJ5y+4ERgFPudDUmGzCiEGguIChEkONTU3HFb7USrR7kjHkZLmB08TkAzqIZfiX7DtViT6uWPyAfLk/gU+OALcUvVtqPGsF</vt:lpwstr>
  </property>
  <property fmtid="{D5CDD505-2E9C-101B-9397-08002B2CF9AE}" pid="55" name="VS Team System Data DO NOT EDIT52">
    <vt:lpwstr>+d6AZmPtmhhqnk5w0wylIWU10MKBA50NS7pAdRph9x1718pUq/EtebjTikFg1s7lgbqzYZU2S/5zZuVCrjD0rJZH6kjPjbHAo6LQqkbBwUKWvDQfirLB/cxwlKFJKb8tyC1YVxChjiz/LKJ8XSgzVRs0JKTiS0PPT+ZHG6YkQaxBw7ohZ3zFVqkVVVzCeHoEXxvJs6mro2ixIoD9iTYpzMD5asLl5lwCpaEIzILlHpZFkhaBTl0wjoVE+kQr7+8</vt:lpwstr>
  </property>
  <property fmtid="{D5CDD505-2E9C-101B-9397-08002B2CF9AE}" pid="56" name="VS Team System Data DO NOT EDIT53">
    <vt:lpwstr>JuPJkWimZhc+ZmqpYgJ2w1XMZmLxbRDNCeKdMY1nlSJh+lH+kJflK4mVTomPScuAcKshf4QkgS0jY0vLy1zxJCZHKJkJrMxZqb62WhA/NpisKwoQFMOAxY+weustCgqKqlt3VxHsxFE1dFnPXxrKCuUyFoaQsaMnZ68DQc0WWuB2aaqINAltNiyzAVWNda0J8eQSsPZnXuEyMlkOuCGYSk94zCdQSWodgqyEAcY8+zOjd9eRelZ0EcVnEKBlbxO</vt:lpwstr>
  </property>
  <property fmtid="{D5CDD505-2E9C-101B-9397-08002B2CF9AE}" pid="57" name="VS Team System Data DO NOT EDIT54">
    <vt:lpwstr>qc1okrM0NfiiB1KjZWzMniXbN5p1hzjmBpkUaAvZcE2KGHt75ck8twEquhYlq63i3DFAXb78KApfnfsrTdswE8XE3mTcsgMMA1/yq9kov3plP0wWiifQKOgYRoIraOTZh+KkIf4gp3sqbWBZUSGqNGvO/JwZOy0MD34qu5fS/GlppG3DvU9zZ0intYcuixniMxKgYEkJs08kwkMD264Uaq3UaglQzbE7HnrswC7RjY+8cyripLiZ01kFWBWrumJ</vt:lpwstr>
  </property>
  <property fmtid="{D5CDD505-2E9C-101B-9397-08002B2CF9AE}" pid="58" name="VS Team System Data DO NOT EDIT55">
    <vt:lpwstr>dVE0O7j3UttOuDpLnDP0A+hgr717DXQMrCZJcPmmkDJ1SKdAPiaienhsf6SdV7FL3mSNiRwaRHJTVjV2JLrrsL9K9hePW8CeQyEOSLCURqg0atjrdbKpiEmJA8YaPIM2ATqv6HulZ/3gUPfMw9VsCc4bas+Qto90izIcrXdhyy+iEOkLnNYAIgAshaoZ3JM1qWt8L0JPSsKdgBjJi9Cj2Ym04c6OUxaxXjPME3CyiP2aEE2qCK7FklJEAQMPKc5</vt:lpwstr>
  </property>
  <property fmtid="{D5CDD505-2E9C-101B-9397-08002B2CF9AE}" pid="59" name="VS Team System Data DO NOT EDIT56">
    <vt:lpwstr>e8p0A3FIH6EmGQ1vsZq7W3H4rBi6MhUhpkTUY0NVN1gslgLdM6ZP2EuE6ngsnZzIbS0YIO8JYE+NIyt+QcbsdE3QOtqlZSS38CS9NGR0ZLlEUcpMLwkzK6UIeaaxEIXO3g2ij7JZQGexbVVCwtCefShl19J0aGaNJpQZq9Yj8M+x/Gg20UoRHGNqYjslHZl1csZmejbXIyKqZl4stGJNGWPtibmP0HiPTSA6r6Z4Gvb4Qqg7tIcKuChOR4yRmrw</vt:lpwstr>
  </property>
  <property fmtid="{D5CDD505-2E9C-101B-9397-08002B2CF9AE}" pid="60" name="VS Team System Data DO NOT EDIT57">
    <vt:lpwstr>N8M2zIUIiCi4PhL4RWpvJJW5lpnksKRvWtKxsA8MmEbqi30RAtkSPWXYfatmBsmJ7eaQFbKyAcjKyEuunBQpzEhmzKSxIOUORboXzVpHEQsy7jNFexxrCjN4damIj3SomlybI/DTyiEAkXEP39dQ3CZkbMlIWBhhQF2CyDmIWDIJBD+nHbXqCOE21TlhiaDoWIjREUNYhTdwQ8NlADUNwMCMrVwaFjITboOlLxE4YKUoz79RuN57dkMnzIdLU0F</vt:lpwstr>
  </property>
  <property fmtid="{D5CDD505-2E9C-101B-9397-08002B2CF9AE}" pid="61" name="VS Team System Data DO NOT EDIT58">
    <vt:lpwstr>kv/FDMIcK1SgZ2l1CP2pghJBzRhGZyQ+TCqsxGhhz1KZHPIIwmB0JOAkGwGtL7KtnytyasRVwicFFib18Vtvep15yajtFl0PuTMLhnL8POD5QMCQVd3g4teQoy9RXkQ49g68cGFGyROWX7LEGIDXuqegYLepp8CAUzfQbfixEiyP0CscSGlJ2RQo2xfIFi5mk0SmmgLGRPRM8eKDnbmjYEGiE718IldaE4Axpn6I6cRJIao7sdp1r+F63OGTMQB</vt:lpwstr>
  </property>
  <property fmtid="{D5CDD505-2E9C-101B-9397-08002B2CF9AE}" pid="62" name="VS Team System Data DO NOT EDIT59">
    <vt:lpwstr>ehZRwZGMzpWnrrZBylPDFTLSuKKAOxIocFkWlwn26ec7dIPjIQdm8KEHGbCEuskHXpjtuzu5tkWXAz2jPQbkTovN7lQI1N5tEUXWWLuLKsgLK2tnh0MOzY7Luh0AfRP+uiMLmGcNX5yoUuR59plROqOYLuaYgBrSbcHPw9bH9i+PfMihtjKUPUVKZkdix4pnBYZRkwqxUb2TLt4Zofk0iHVwYIq+VXGbF/Gcr6UJRNQRpGAx9g8g3Ha6vRsJe5Y</vt:lpwstr>
  </property>
  <property fmtid="{D5CDD505-2E9C-101B-9397-08002B2CF9AE}" pid="63" name="VS Team System Data DO NOT EDIT60">
    <vt:lpwstr>44YyYbZUbYkNduQVTQIRSg1XwweqgQZecwSoOD2ll2RamU0RWmSye2hJTBnYaUl75oOPk8DrASzIchkN+Vj7mCUxNktkS6vBDQoiMRzrWXoaW3KWK0JDslCDSe4nQwRSyxbWJQmiI8Ii0hz6paIp1XJ1WY6aHbc8664T4rhrM/RscbQiULduINxbhmMsszT2ddXzoPXQomc1LHe59R1tE4TR/NBmLmfhBdq89VwaHiM5eR1DM5GKgrGrY0ujwez</vt:lpwstr>
  </property>
  <property fmtid="{D5CDD505-2E9C-101B-9397-08002B2CF9AE}" pid="64" name="VS Team System Data DO NOT EDIT61">
    <vt:lpwstr>kQ0Q2doT+ialpSFKLSsoKMf6MgIc09OvsCC1lgW8D61mPTk2uQMUElcPdsx+8SCRPavo8NJXqMS/E/kl0nAailgq4jCKU6qFeUJ1gBCwyAqllE62AC2wxZAizLNMHaIQLGCopUYndYm3FJGwZkLGkS/DIoeqqZ7rZp9b3iJXi2O+4IIVFw4K3lgEzmMbsXdQHmgvW09fEfCLGGwGPTGbtQoWUylKEKjdP8h0SM4B1gP2IC1IANaQdrkOLbQp9MP</vt:lpwstr>
  </property>
  <property fmtid="{D5CDD505-2E9C-101B-9397-08002B2CF9AE}" pid="65" name="VS Team System Data DO NOT EDIT62">
    <vt:lpwstr>9WsZzy6OB2ptJYw91ybJFFi6EnWWxrB3KNnLjlmrztgJR5MnHQ7baRgpXJJGJeDZF48mfLiqXsytqEGgJGJsS0Qes+9gXO2YpNVKPNhvWMEFqmkX49Y5SRGhbIme2GtU5ruWVTYtRf0HksmMBEVqXA3c1Iw5EytxpJyk9vkmqcVtMrOyquYsZ+qJkbulXaBCuZk5jAErdqmb1H7C3kfqtYCfTkgsHCpBrJWUN6DUOuPVEIaYvDCOumI6iXpNcNm</vt:lpwstr>
  </property>
  <property fmtid="{D5CDD505-2E9C-101B-9397-08002B2CF9AE}" pid="66" name="VS Team System Data DO NOT EDIT63">
    <vt:lpwstr>/KK0vCcaMn66DYSUR1rinmjRSnk3sELyViBzZRYzuLKPjTazEg9QcILsY9glgX+xvRCshflenrNTZOdEZ2YM2AT/PuMaYGGzA5VoMcijDdj7wDHsw/q94iXPdJNy02RaYeJjcQKFgCGLj0ls8whII46JMOEE/E5DdNigWkyosz9dEpEo+WeUIVBsvaixZxQlFVSQpBBGZFNRjNRuIj03GAxgmdC1+6jUzvWGa3Y2ZPjoGLPdGqb0H+4Yi1Gw373</vt:lpwstr>
  </property>
  <property fmtid="{D5CDD505-2E9C-101B-9397-08002B2CF9AE}" pid="67" name="VS Team System Data DO NOT EDIT64">
    <vt:lpwstr>lvR+Ivddyp8E+KWui8buXmGdBrJuAl2LJ6tGjmtUM4KT9AP5RsX+UCj7KwZoUc+IQBnhdhmbhvaplhtAxtLi5UHJSk7ikLEEiAAkkEyqsJuzCAVQddOzBa2sHnC7gPNeaxRUUvsi2Ufej9D9WOxQ9ADIyUoXiCpYViOOWsv5Jkms9HBsdxDRexoIFkQHrFFBorTBigTcfhuyuo4MrQ1M/ZJAvToZWCAjtXSjKcJ8kmg9NdmATqz0jN5WwUZdNdv</vt:lpwstr>
  </property>
  <property fmtid="{D5CDD505-2E9C-101B-9397-08002B2CF9AE}" pid="68" name="VS Team System Data DO NOT EDIT65">
    <vt:lpwstr>TlowrJ6w+rxm7SpgNQ9YLadRL7ARFTKt8c4i4swzFkfJEHBtvIRFRsZAyK8EiDDiFlOYmEGTmMerOyTwozhqNRiBjJq4kfKsJDf1CMC0dCHoq2imhhiBlyaj4qqgciWR2xgYfRctqN5/tUlBrz+5uJYkDOvJMwS1m77eOyUu49iwKkytQt7Hdm97XTNRuBErI4oCCSQI0860ht20o32S5WE767eDIVqHIwF9otCsUYUnEhUb2vx8oQhs2/0ZDB5</vt:lpwstr>
  </property>
  <property fmtid="{D5CDD505-2E9C-101B-9397-08002B2CF9AE}" pid="69" name="VS Team System Data DO NOT EDIT66">
    <vt:lpwstr>IHhv6ngIaRS63nfBNWlSURoKUuClQeD2cLrW0ABCTvVsf+YBXZpNCmiC22S9IqwYElGE3+rAVsEAmeCIRodE2DtaXWx8wxg1OzLLtjEXZK09wy810yIVcFTkzexJT9DJyP9mceq2kzr2lacN2RKQcpEgdrMXQuEdeuIMLKMjLasouYIY3nQOoeiaBNDjiKHadcQE9mzJLOaBH4WEo4y6ElTsI4VsLIqGcnqJSZYfRqjdSHTWZOL1RmnZzdtBvi0</vt:lpwstr>
  </property>
  <property fmtid="{D5CDD505-2E9C-101B-9397-08002B2CF9AE}" pid="70" name="VS Team System Data DO NOT EDIT67">
    <vt:lpwstr>QpmosUJ6ILOqTBXMagqdsXwrAEUCZ/QysoihJRT18/mTkNiV6ymc6GSKIOIqilDRRwU7C3fsrWmDfkMqmVLtspIuV85meMwc6ki76EJGUQKqg+s0cWQaWqIEWvYc7dhDw3UvLMSweTRZu6Tz583Ks1IjYBfafd9eJkVCI2M0duPqRdDAvGOZIg9SfWQkY1UaYznVdCCIGHnxAaWhZLDD8oHUsSErJgjH2JJ4DE6grJSSn4FuXdRwdiIqEPunQbV</vt:lpwstr>
  </property>
  <property fmtid="{D5CDD505-2E9C-101B-9397-08002B2CF9AE}" pid="71" name="VS Team System Data DO NOT EDIT68">
    <vt:lpwstr>rpncdzx0ZCavSIThWQQhOuCxVL4mPBJdecmQHMlfmIh4G7GfRabVJDWk05ETH/j9XJgmNSQkHduBOka+UWRm4cQCIZxFmbqmnjcRd5p6kNNviR0PsTWRtQV5Lnty53sWJohgRpVxzsvKDDs8gljlxOQaM2uMTiQT0EcNS1sq5hMtCTMsN7NiCXESeBQpfVDFFEUwRzzFMUQ3VitbAk8c6wVCNxITPruDxkVgOlTukuAVMWCSDJRE7ZT6Ak6nirN</vt:lpwstr>
  </property>
  <property fmtid="{D5CDD505-2E9C-101B-9397-08002B2CF9AE}" pid="72" name="VS Team System Data DO NOT EDIT69">
    <vt:lpwstr>Os0fQN5z8jTLRkiGchJRYHeddMj0DuAfViaOB29Eqj5RVjQ3ru1xN9sMQMdDqCCHRYhPn0TBsZFlaPPT5IAtKG7JCNIXTi5BUY8AlRnMue8Zl5DJUQfKS3b3uocuyQPfKLhKApZE3K1AGod7ida1AilTNf1b0RFriJuXqAYJqyVPRIPpW8Ycdo6qIgXVkOUtCZk2dztgaQhiTirhF8pVQlYwZ7YYMETVBuUAK5VAKYH3leU9IaoH59jFSuLFQDU</vt:lpwstr>
  </property>
  <property fmtid="{D5CDD505-2E9C-101B-9397-08002B2CF9AE}" pid="73" name="VS Team System Data DO NOT EDIT70">
    <vt:lpwstr>xHlw1YeRZ8gewn6KIUB9uwyls0QRu6OzYDr0bOME8Tqa4eS2JpjdqjN2MdjGFdXkeSvlADTyOoZrwrITmLuHly0MCo2pJPRp/O6Lalzmk1ei1z1C3r3OTaeYK4xSzzNGI9efJMR4+Nld4ZWam7PNaVYnQ5bGm1CCk6W1Ea5syXZ+S7Aw6PLMY9/TNPloosFO3UpFQDh8arArZiqGrTCcxLcBr3/U3kroGimOT3Hp2tWOtdDna/Z3q0z2O13qNT+</vt:lpwstr>
  </property>
  <property fmtid="{D5CDD505-2E9C-101B-9397-08002B2CF9AE}" pid="74" name="VS Team System Data DO NOT EDIT71">
    <vt:lpwstr>TbTirxQRMq8jWMbbPThZAjdUriISYjlKDHBnnlE9Aom2XSkWDidjAq0RaK1fYA9T0xURYr3vhiUGcAF5XC+GoKTytCGhWD4HgDdV50mUbtaOgy9XshVI0417L1+iLSl7CnVsO8jFq6m4+2JGQlhpkg7t6lmgU0LrUmvI3+zYz6pZIjd0u0wrDytWB3jWGftWY4N2BSlaRNp8zpWUhalxj+WBSbYnCAC+olpqDwtBwx1S5KThP0nenpEQO+amB6J</vt:lpwstr>
  </property>
  <property fmtid="{D5CDD505-2E9C-101B-9397-08002B2CF9AE}" pid="75" name="VS Team System Data DO NOT EDIT72">
    <vt:lpwstr>EMYqmES1XtcGmgnLwmWy8xvWeoRqZtCmE8ydBaiRZSV4R7LAGPHDZHbMXFSLsn2svsmCX802rmLJZSHwTyxZRbZ+S9fLkv3AZzjzkTDFWEYymUymsRWyeTLCtjScOmr5tiM/FNtQhJRToFp37PpaM6ASgbxGcvlazaXGOSTOMnpDeRyZmp0LezZxFSXi2ItFzk5HbFbC0mc0jyoQlo9FAcc2nbWlpnfFsk0Z6QCWhilHxP+YjkdTK1bwyuokDVz</vt:lpwstr>
  </property>
  <property fmtid="{D5CDD505-2E9C-101B-9397-08002B2CF9AE}" pid="76" name="VS Team System Data DO NOT EDIT73">
    <vt:lpwstr>BmgowtJ+PAW7HG0layLtiv7iMHctT8rx2dD9FLqFhSeggSlYTYHkKcrAS/xCBw4/XLFbLezviUYIDZUPNKRPzLRvthYxpzfJ4OVahoFD2DnQskVTb+A7Bmglp2B890JshOtxhLSwhkCVvUx06pLG0q6KE8jkUSozgaGyhSeq1OqHQYha1QYQ2hU5eJSvKCoJP4JkzFFizP6YnD1MBAMYl8SolXZJp4R9LCgNkr+hqi+bo6XbXpCtFhokwx9DHqy</vt:lpwstr>
  </property>
  <property fmtid="{D5CDD505-2E9C-101B-9397-08002B2CF9AE}" pid="77" name="VS Team System Data DO NOT EDIT74">
    <vt:lpwstr>K+I2cHrUhrrNHJJKd2woJrQ/I3JPMtRGLCOgq5O/DQehLt1/AG0LicvZxxgsSXixR1jefn0Ww2NL3tsRwd1WnDsmbPKLLYA1VBdAkXqyNhJCp0CzwSYXuKkGOpPJERE5LE4GADMnB2kALN2JOnIClVjqBExh7TTVgghzxOpofW08nV1daoNJ8mHzgFAw1rSz5qQ+6XhuQ0aAZHzla0AGReomfXzUjP4Fd0bjSlpteQOGWTWTnBIDkiCY1j6zfZw</vt:lpwstr>
  </property>
  <property fmtid="{D5CDD505-2E9C-101B-9397-08002B2CF9AE}" pid="78" name="VS Team System Data DO NOT EDIT75">
    <vt:lpwstr>ZK8egmTq5aMcY6SIIF/EJng9JY4mRZfLBko9iQbRf8nYsfBLVSyO3BHnsSSodEQT2EzhxQLfUn8U6n5VJk8ShbfIC7M9nNy9UpmSRxRJi0XC9RiPJIgLmaLjA4RhEvsgBHLVarJL/AOkgS+YC8zdChlV86a3XEMyanyUI1aDs28GhKsughce6wH7Eut9KUnhrcls6ihVSB+gmdZB9rn5MTSETQOXGQBL6Ylz1eE5n/07jmjtaoDTV4LwQlWeAKE</vt:lpwstr>
  </property>
  <property fmtid="{D5CDD505-2E9C-101B-9397-08002B2CF9AE}" pid="79" name="VS Team System Data DO NOT EDIT76">
    <vt:lpwstr>PBHjHVkhDNuvi3DvyRmXhEvB6tkYcGFyYZXLNO7BUO7ZM0eTkDkHri+bi4umtoFNmRwsCZnj5QTWrKxzfzDlvyhHrVgBIBRCaYF8LFhqSRLQnD56Tca4JtAjEmyFGkmilSPZ3sj8Xm5npobO0ecwNDDKuTLk37VslCNrkrPYHylW8oIC1cpAIlSULhvc1FCmLY02P8/aOBeI66iYwbBB/R00V0uJ75ibkKsiNnxKgKTVT386vfDLm1xjCa7Z9ZO</vt:lpwstr>
  </property>
  <property fmtid="{D5CDD505-2E9C-101B-9397-08002B2CF9AE}" pid="80" name="VS Team System Data DO NOT EDIT77">
    <vt:lpwstr>EP+I6eCZaHSvYU6L4AlEKwGsFCw05zc7GhGuajiVLybzWhCYjUgCGeIpNRGMjwn3RczxhvT+7jSes8a8oMQwBwBHIuZ8cyk+9U7SlmOsJab3ESg1dXzwxlobxF5TdEiuGsBo7M4GRlkwEfYQPYaR0LZyaSu24MuDrZgYhY5jeMwadMwtSkqzFu4FlqiBzGhjSIqVgY6EzeaklYrrQQIXOb9EN4bOKVTklu6CLUG17+BnggjYMmBfEh+q6Zyxeu7</vt:lpwstr>
  </property>
  <property fmtid="{D5CDD505-2E9C-101B-9397-08002B2CF9AE}" pid="81" name="VS Team System Data DO NOT EDIT78">
    <vt:lpwstr>BOa3Fuaex1hGOLdAc9hBkaUSfsaltQOhjWXAYVngXrIuJ2jWVtMkYLAInx1JNEyjAG25LuFvzubJnaURWVgdnGkhiMGOMOve30zRrbYMmpzDHIfzGOmbM2yRBfj5Jxhgxadg3q2Omp4wQThjsKdAHWN2tsfKVQQXMFk3V1OzBfB9rpjkm8rhug2CIdUvY/dKwgl/vloyRSkZLdMSXFOud0TXxa6HPmiaEIhBI8TEEt5/SYG7aD71jgBHsnQgE29</vt:lpwstr>
  </property>
  <property fmtid="{D5CDD505-2E9C-101B-9397-08002B2CF9AE}" pid="82" name="VS Team System Data DO NOT EDIT79">
    <vt:lpwstr>ubLdJQIB4gjuUUgSMrZSS8lv0/IlpFlI2eH1oydzQ07y6JZfORsjw24uEKryuvZT7oi0+9Ql+HpflmIozowtLB3fUe6H8/WXkUetavG+vDGG+XmYxVYyYLqkFD4RtJyzIW0XyEl1bJK1nWDqe7jTvPUmtTCWa+VwdFma4lNqxlgERme0MHvyEuIifb455kjSSoyJeUx7sZ0NG1rmScazU9wRckd4Vlb4HmCQ/s32J8dqwTpFpbUfobxhyTSmnFs</vt:lpwstr>
  </property>
  <property fmtid="{D5CDD505-2E9C-101B-9397-08002B2CF9AE}" pid="83" name="VS Team System Data DO NOT EDIT80">
    <vt:lpwstr>kCGxakNp1pZ37K2GhB1bFqSs8XLpwG0tO+vYdwj+XjNY9fXrWv6aIksUSQnSMdb9pGYg1WlYm9KxLNYwqdgStgdDKvSW50GPlK2MJZRzsjxa3oU0LIbyKCTpYVFm9FhIHpOy309oRNcxKyQ7W0Q7EE8uOXVW5UnFtSMqyTCS59imvKHL0PAYocU22SOAD09w4lNiyGOE4FOrBn2aaVWWYFpgsLdgq7mEucWW+Y+SVw2d7juGkJhzbNkjEmVAemJ</vt:lpwstr>
  </property>
  <property fmtid="{D5CDD505-2E9C-101B-9397-08002B2CF9AE}" pid="84" name="VS Team System Data DO NOT EDIT81">
    <vt:lpwstr>hLDWoyCpN8aGBVTBke9Lx04cJRLMdze5Q0wwMGG2YnmoZQNZIhe7Y0yV3T8ugM6tZsgIDpWHscAIp2UCxgAUzNMCmAQf65IwXErDf1ymWMtHY28UUqlkz2TE11bBMDDewwA+LdihDD3XXOGS0Z0B5f1HT2HElnpoHys7s8vElO1V6MiMmLN8FBXbFtvMMRzl2mitIggmA+0UsSWOaRLlE7/2QkN0GaWv2rkoJOUJ1hB/4eQ0R72Dz6IYmAvI3Vn</vt:lpwstr>
  </property>
  <property fmtid="{D5CDD505-2E9C-101B-9397-08002B2CF9AE}" pid="85" name="VS Team System Data DO NOT EDIT82">
    <vt:lpwstr>dYxpbVALyulRSz6XDPG9+wGRRKWRryOdOQQnCjJvcrswIitRDSQzvuiL85tnIkSzSaYM+CaksoT8oWGIYIvAR9RGFv5gwkAw5A1sKW1fyoVIxgoUY3l1dpb1F6H/g3SXTXMjAHsiKPiaRUy0AA0uzsibgRS0EsmYjiGxtesbma1bNs7ShHSER6ykKehK4uuARSGC7iohjSJHl2d0zI9FFbMSD06YztRu5VgIbIH0MW4Jxcf6gS68n115HvJGW9n</vt:lpwstr>
  </property>
  <property fmtid="{D5CDD505-2E9C-101B-9397-08002B2CF9AE}" pid="86" name="VS Team System Data DO NOT EDIT83">
    <vt:lpwstr>2VKLSGfDytJECW4KCM8Aglb5l7ZPcBrQgaaTK8Ve6505E435KtI2D9aJCnA2R30I7CcqDH5o6M9ZaqF0kHdnODelwzjyeL0LGpryAgKBHM1MHWDoDOnQUzegzZyvKam/L1PNacmYQ/fironxF/F4myI2yrIk2sI42rIDVSTezUjxr2JAFzGnjdZLk22BzQ6a1pRBNGSI6JCPE+8Vcukm6O8ash9LLc0JQI1+4OZWXyq4oHg8RlWArFnnSMZn2e7</vt:lpwstr>
  </property>
  <property fmtid="{D5CDD505-2E9C-101B-9397-08002B2CF9AE}" pid="87" name="VS Team System Data DO NOT EDIT84">
    <vt:lpwstr>mq5gIUI5kAcaRoorpt5TsNfrLulogEuqUeKJU16xhzUoLxMiNFh3ABpsP2CaYcqX7P5HwxB8awhVXaJqRtmlGh4ooHz6bF8yxZBCF6h8abojLsUoiAlNa3hbPFJ3uvgYKVydMVqo37GivGP4MGXuoaCgrZg3Ne3QUaRm15EsWHyhg2gEVzo2lC6iQZlOTcxBw2sGBdSSqTpF5LonoaHoJtzPfugGXjJNIT/xkejU6I5oXnMBW3YYSxijkq8iVGt</vt:lpwstr>
  </property>
  <property fmtid="{D5CDD505-2E9C-101B-9397-08002B2CF9AE}" pid="88" name="VS Team System Data DO NOT EDIT85">
    <vt:lpwstr>mZgpHM4tN5+t99XQW0pUVLJlIsGyyqEK3dI2hj6YSis331FHyVUyYlq5EzvUJqREf+KLZaggA2D/Y7vNJpoGoQ6v7nJktMSnAR0ZDvSEbOdgMQokDOwA2jA+LYQOkfwScN5ZoJ1FrphDI7LFzOduyocazhWPVkmpVpEJJHr6EXTOgjiyC6QDLRSjUxiJgxMnRFCF5KFHO3g6cj4Zl7oYYMlkRw7PfM0Qb3MGEajJG9DA2bu6MxrIshk1DEsyG4a</vt:lpwstr>
  </property>
  <property fmtid="{D5CDD505-2E9C-101B-9397-08002B2CF9AE}" pid="89" name="VS Team System Data DO NOT EDIT86">
    <vt:lpwstr>qMxrgj+0/NuoCUOyWywljIsJYFGezOoEvOyc0hjNfYRVsWlPeh3pQ+MQgVGIxp2P7ZEz1ZJgyPsAleTXhhfVFfmDEVPqVmeDXBh8gA2UGLNpa+oQqbXnSDDiyMbNHVgfORk6qlihVYTG+ULvNT1g9d2jxJ3FKqa1JeJexl3JM7FgWE5RD2DjQCOeFzeSQnP/b0+1KDCGTs3APULrN/MHAYFE3Ylxfgr4TEMKHxcsZUJencI9MZG+0rMqu1UhU9F</vt:lpwstr>
  </property>
  <property fmtid="{D5CDD505-2E9C-101B-9397-08002B2CF9AE}" pid="90" name="VS Team System Data DO NOT EDIT87">
    <vt:lpwstr>6o4apaRBYqdjNyOyOCwuDh3A49nxdYXDduEGt2MGQvWK4qs1NtHtAFDxPYVcssSTgd5mUBpkuDnJcM2GXkpoa9RmaKLqrHVOi7TUnwZsfloUJoOrkVBI6Ynqb8j+KwimT2behE4wMRpZDqTOXNSmZ5mJGfQLynr83t2j+vJlgNkGAEeOYGoJTukyTkDUI20fU2sQ9pk/kefaZq6Y0QIljtrOVOG+xI7ELEaVqsk5C9EkztOX6RHbqKw/sksVz53</vt:lpwstr>
  </property>
  <property fmtid="{D5CDD505-2E9C-101B-9397-08002B2CF9AE}" pid="91" name="VS Team System Data DO NOT EDIT88">
    <vt:lpwstr>ahOAcgBOBHEf+sV3rFmpWDYCCtacgTbSGXbsQ0Wr+pJo95jMl9MQYphEPXSnFkFa8+yVhCUmrJHwBD2JoACelmCj0L46Iv3N2NxOURjtQgR6bS5XSZFfse9FFrImjDyH3qHgk/bEiLOFQqQ1UPqq9dLYSNg1xbBliEywZVLeUqp0DGXWxLQ7Vswit5mzJKiPkemOhtcao60X6vvYRLthttuxf2kWcDEJuyCzXqMNNA3kcE5pFUVSc2PD3d6rjaA</vt:lpwstr>
  </property>
  <property fmtid="{D5CDD505-2E9C-101B-9397-08002B2CF9AE}" pid="92" name="VS Team System Data DO NOT EDIT89">
    <vt:lpwstr>DIVJIUWTE1qI3AMGkOUHhlioI+PZ86IvTseN3JM+bjXZ7VPZVTz+j4od4FvdkbJILVnByEYWehWg03JJkh6g6dCWP2Mlj69dEF+o9AHrW9lqy2aUscCzZHkGMGbFBUYxJTgSR/CkbGnUMMEe4D8Y6haD2VVYnDQS0BAa1dBAdaYdlO0SspkGCkna4JqWnoSkBozqyWVNluy9zjQo5dJYsWOsnEwUBLBuQZGCfRTRXNjZhuSuafIcyDcI2m0h93W</vt:lpwstr>
  </property>
  <property fmtid="{D5CDD505-2E9C-101B-9397-08002B2CF9AE}" pid="93" name="VS Team System Data DO NOT EDIT90">
    <vt:lpwstr>hdnWuSvGGTlNwy886KFJSAdIwWeabiCqqaECqiJ2spr3J9uSYHKMXS0iSTZWQ0D2YLA6gFOb6yhp4XOykVDCqhSQ4zYgHtYC9i2hnDrOE1Pk/g9+j1wNsgDbpj/9WSxljCJBRoTwkVqehpl0En6es3ts2a86UmOS3bjIN0r2KnuYxdgZm4AITKEpVGaHLG7rBFQGCIpROJN08mqkhVyrS2HEqiLNudFaTyqAL1DvM8yLvaAadWMUieMNAUac6TR</vt:lpwstr>
  </property>
  <property fmtid="{D5CDD505-2E9C-101B-9397-08002B2CF9AE}" pid="94" name="VS Team System Data DO NOT EDIT91">
    <vt:lpwstr>oTXiP00qu0aGk8ipuUGlIXItIJFQg2Z0kOirCC0sCKroiVOo49Qg48vf0215FPJYDe7B5XsYGBZ1OVZ15nZAa5dEGnhWRacMh7n9fD39MbjeZIp8xMLX45/CjgcO3lXjCYx7AWSGcuMa0JBbGFNNCysQIuRCNJ9ZOrVG5WFPwsEwxVOfdEOWExZEMOiO0gw9mCpWE6dkFYddY1iterx0khp95jUptGwmKC2L7CFnvGSnqa7o4eRMh8bqoZbNolF</vt:lpwstr>
  </property>
  <property fmtid="{D5CDD505-2E9C-101B-9397-08002B2CF9AE}" pid="95" name="VS Team System Data DO NOT EDIT92">
    <vt:lpwstr>sijHPSBDsb5cY71qcaq1UhSWJ1QEmMvpysjAh67eFWR+xnSGiJCsH4pyE8aa0Ib4D4aW2zzXTIuS7JvoGUCpiU5RZANqWLeLXGs7JKUg0EK9FauxYixUY9vGZ2q3I7lWjvkv8I47tlBg8StwY4Zd5NnLQBYKy8gKejljUEp6ECJNJ0dQc6cZqihaZFvtjgQZPUEZMtmakJ+CTq4lYhRILaI6RVWwRcSrTDHrE6slPwkQQc0QWyjkoRaX2hK3jjz</vt:lpwstr>
  </property>
  <property fmtid="{D5CDD505-2E9C-101B-9397-08002B2CF9AE}" pid="96" name="VS Team System Data DO NOT EDIT93">
    <vt:lpwstr>lLXteelaeiqvRsNdfrOfn2JBllmuq2rAaDjxmhNTVNHLgQzMpLcoG1eGGMaQKNmFNh6OItrKeTILlTJZrTiu1nyUIUc6QCEyZTUGjHtCHYui1h06uoUUp49KkbXxdyE2Eg5Yby4bkRaCMcmS8lw/M2KAZMSayG+YEAtYNccgMUUQivJNlKeannK7ODr3HYN7QSuz80PYhp6lVkAmxJPMJjBw7dHhvLkoXjOEMsxq1dVKSe4s1TC3xd5Z1ARWdxR</vt:lpwstr>
  </property>
  <property fmtid="{D5CDD505-2E9C-101B-9397-08002B2CF9AE}" pid="97" name="VS Team System Data DO NOT EDIT94">
    <vt:lpwstr>A1QXEtWzF0JUydmmV3kTacY2W9GNJqq7YcZnNJCCAaVzFLLNYDyq4qgkfYPC1hvK4hq1RlCQbWLYnRtelZruUPagIjAotAQ6x7wo7pCfuANqT9tKwucYw1ZP3AIBupTb+kb7uWziC/ErB0dMDyjGhSgsccu157VisEphGRqAFvAKYRPQAy+u45q6XCgA5l48OkGPzVhrT7JUlRu9CWm35aw9tYsBU3KA9eSb/kCk0PN8yDoUA2Q8ysC0Eqevyob</vt:lpwstr>
  </property>
  <property fmtid="{D5CDD505-2E9C-101B-9397-08002B2CF9AE}" pid="98" name="VS Team System Data DO NOT EDIT95">
    <vt:lpwstr>CbxipjDhjPybghYokonkgyYjmgzGq1HoM8C0oLYmZ6JqYCHFE3oKUJT9hPK2XvCknY7AxPI65bLqGxVwP0x5uFoPrHUBxfb9kPZFCoJ2VclJTV0QfIaNESLREfHRh9zq2FCgD1hTBuw+g6ntw1BPMpKWaOKvfZwEStMDZY6eZEjDW5Ht/y0hUYw1IV64pJotZLFGnSUZXcq0sGnNEbZuQ6TTVgqhIyirobL6ZkvpyVaM3Y8NbSFG7aVtsx2gdmH</vt:lpwstr>
  </property>
  <property fmtid="{D5CDD505-2E9C-101B-9397-08002B2CF9AE}" pid="99" name="VS Team System Data DO NOT EDIT96">
    <vt:lpwstr>vaIQ0k6He2jZfRoljS4WfI9wDyuxY6/14q7puhSsT28YcHSEjIlXldJwb+lHZGxgV9MeldMuL+H1s+0mWy2lSvOdkslDDJeCBQwZu2qiwzXBpQVpJMS2q0mjUxHEjHYU0UZxYyuWijzV4Iht4IvKSCBqYCZVodiO5OwZ0/Rgk2WtEoh966EKJrJ7Y10GJ3pFSxQyUSJav2WAo6XsQfKBcgDEbMRRg3gg0G+npLhz0V5GU9PQXu6iBp0ucOkL7lg</vt:lpwstr>
  </property>
  <property fmtid="{D5CDD505-2E9C-101B-9397-08002B2CF9AE}" pid="100" name="VS Team System Data DO NOT EDIT97">
    <vt:lpwstr>gPgKAk6mIlk69HDN0uMjZMieBkAqNCSKYlbEMP640mhoGlwZZ2Q0bzQTCiM4OzRiawKdFGAsSrPvGf+hOHMHhv2a5tExAg7xDFzpjETDTkf5LfNKcKd6cOshTmhuig0Hw2MeacEa6Cyk4/LzUICooakX4oue/hkhXEVJVII1KqGsKVleFyrnAy4p4uC4bxiKTrdVsOt8MKTfgxhnFBr+qHejtxNNEl8EUjoKYUjWx2w37vHSRopOxFUK501hoxT</vt:lpwstr>
  </property>
  <property fmtid="{D5CDD505-2E9C-101B-9397-08002B2CF9AE}" pid="101" name="VS Team System Data DO NOT EDIT98">
    <vt:lpwstr>kvSTpSOr6zgfHfMuKYkf5LrJaSDOSGuDZPDkn4p5HY2WgocK71EevIa9yGRrIep7okNUXKpuBFMEB7ghpYxN8w5uG6aNpmLGZA9zbF4s6ZdAdyjrnZkpIJYEjC0yxhFm2gh3akDG4JcY+g1aYDZFyhkXxUxGIy6h/4DMDS2OAkoRsPj3rBYtRAXy0iXw4c8k4RKrSxajgrtKRbR38FfXbSgQWl2ZN3AVZIPFHeD00si9DPnLxtdYRiZ2xoJSm0u</vt:lpwstr>
  </property>
  <property fmtid="{D5CDD505-2E9C-101B-9397-08002B2CF9AE}" pid="102" name="VS Team System Data DO NOT EDIT99">
    <vt:lpwstr>KvY/yk7tCKE15NvMGcTDRKegPucseueDVNSZugQ5rExfttybNzV51rJSxlMSXL8wyTpCDiucYxDNUxFaoWG8xVfSyw7SwLeyM0fq0ZsUWrtGcDE1JGNkZVRgWIHEWpPWueKjNhEjkKfFEjNdKS6j/BPjy1btiKltSA++QbFDinIWN+ECDCLowoGKxyR0Ib0uj15sWsWnkaSMqMbb7tS0/k1e9CIjhIF4cgv3XG/cp7XjtxMjuQYMDwJmUuYUY6Q</vt:lpwstr>
  </property>
  <property fmtid="{D5CDD505-2E9C-101B-9397-08002B2CF9AE}" pid="103" name="VS Team System Data DO NOT EDIT100">
    <vt:lpwstr>hY8tkfBOZfOp2bG9Z1QiVI+hPU0X2j+wbqUlrX5gjLSkI3UUmZFGvudd78cpfbvb/vf66v5qe3u//vf9fm7DTx+378ft6uvmatd9/bYZ2jkcyyqy1VYhX8qEkEhRhA8dUU3cSyQZGLxGiqYnS0v5LE4tn3q13u3+v4fN9er2av12df/l19XX9f4znv7w42q3fr+5X//97ublL4e5//1us//d9939p92ff/755+ZmtdttPm2uVveb7e3PH9arr2/</vt:lpwstr>
  </property>
  <property fmtid="{D5CDD505-2E9C-101B-9397-08002B2CF9AE}" pid="104" name="VS Team System Data DO NOT EDIT101">
    <vt:lpwstr>DX/+8vjYfi0+F3M1P4HB2YHQu1qIJ1mLW5pkps0NdPHzG2+3d/epGnefjAt9sbn/f/Wnx89G644Hdt9XVul3dr97fb+9Wn2WAf3+9ud3955/223C7/6ODF/1yf/8NL3O9/v7T6v8+3K1/utp+/flq/Xn9++p6t3qa4+PDh3Mb/fSb2909NuFNu3/0oyvs9QrtE8zq4zJfr4vlx2wloiOTxco+2at89ZHP8/0+bdY31/v3egySp/kBI8xm111v7l</vt:lpwstr>
  </property>
  <property fmtid="{D5CDD505-2E9C-101B-9397-08002B2CF9AE}" pid="105" name="VS Team System Data DO NOT EDIT102">
    <vt:lpwstr>cfb8Ls6j/95cPdw8Hp2uzeXK9v7zf3P/a/71c3u8M/uOYv3uQwBTj04XX4dPjev2yu7ra77af7n/7x/sP7n5rt16/b258+3G1kek8PcdIffnxbP46bPl/P/XAHDx7E3OWU+HSOtxuGjr5d87C73379qd/8e339j/XdTg73bsJbvXz+4OVMaZ+Y7v7Yl+PQ517u7d1meycDbnZX27s7uXwnX9Dob7gfZLHZLQ6HOcjjgE98lk0chh59RH/55c1Pf</vt:lpwstr>
  </property>
  <property fmtid="{D5CDD505-2E9C-101B-9397-08002B2CF9AE}" pid="106" name="VS Team System Data DO NOT EDIT103">
    <vt:lpwstr>93+q98+3F5P2Ex5dPH07FO1vMnKg3r5P/IFh6EvesH6Znv1+3rK+x0++QR3LURW57O83TD02Ld7f/Vlff0gwv/zT+/vV3f3IuZPCppMf0s+u3h8+PmLprOI0mHoC0Xpu/Vue/N9ff1uvdptbyfs536AxcEIz2Sry2aTrS47K1vfrW9kXuvb7f36+/pObIgzhzYigIZhFhhn8Wygw3fN3VP29g9+Vwx97l2xpZv7+/X1m1txVu9oLE3Y0cdhFm9u</vt:lpwstr>
  </property>
  <property fmtid="{D5CDD505-2E9C-101B-9397-08002B2CF9AE}" pid="107" name="VS Team System Data DO NOT EDIT104">
    <vt:lpwstr>F88HOnzZwswjjoahz2/sN7HiHvXepJMbRlgcDvH8pj71mf7Db6otJ4ik9mE9USDJkzFxZGc5s8PQY1/yQ/PLT9WDbCwPm4jP+4cpptDTEIvd0xjPzYSnkrk/3pJ1Y9+XWvT9j6/fZL6n3tPp73n45NOljL/X8bwvuY/RV3r/Y3e/xk38fuoNohL1+/PZv+KqHf3+ae7xOzbMvfmyuv28vq5/TJGT4dnF8PDTi5hZ9qE0516m3q7urv+2up3iGfH</vt:lpwstr>
  </property>
  <property fmtid="{D5CDD505-2E9C-101B-9397-08002B2CF9AE}" pid="108" name="VS Team System Data DO NOT EDIT105">
    <vt:lpwstr>ZxePDz29MeeJkvfLGlPHjpd2Yd+v/87C5W19Xop9ur8WXnST3wxiL/SCLQrNG55OK+WipOBhpb3a7hymb+vTc07vN8lbnTuaHzf3NJH/98bmjA2nnO5D2VQcy+0MOZKaZ0bN4DcPQ56ytD9tv7Xr3e7O9nrSNR08/vlh2QlROf6fsrKRs7tZiC11PtKWGp2P2VDafH5uN99KD5Kgfdpvb9W73j9XNaQkS0dL75xdPAxy97HwWcjbaQu7X6+uPq6</vt:lpwstr>
  </property>
  <property fmtid="{D5CDD505-2E9C-101B-9397-08002B2CF9AE}" pid="109" name="VS Team System Data DO NOT EDIT106">
    <vt:lpwstr>vff6q+fbsZosR4uykG5NMIi8chnpL/s2j2uNE4HNf/LQft7uvq7vcJO/j82WcOXDrP5g1DnxcpIhauIRZW3yZ6quoQT3bYCV33GjvsrLajLdVsbx6+3rbbM9ZY7N7RHAtjLB4HeaYQfD6LHzMMfW73hvxLI6fr8/ZuivmsjXDwgi4pslm0/DD0uRd8I4r42/2X6+3Vw1cZesomDkMsno1x8IqFMfMYMsPQ516x3b77Z3V1JXNc316tm7uNSIrNa</vt:lpwstr>
  </property>
  <property fmtid="{D5CDD505-2E9C-101B-9397-08002B2CF9AE}" pid="110" name="VS Team System Data DO NOT EDIT107">
    <vt:lpwstr>sJWnhjo8XWXs6j65VlVX4myfnMy5hfZPTy4eNMevUWazLJjGPfcmzyG4pC4PPVCPnIc988vHgd4dhgP+jn/0YdRhh5zGLvd/eYrTKuJZ/D5889dBjeL+TwMfZHL8Obrt9XV/W+37fr7+mb77Zx0iUSAwigL2c3jcQ5AHbO8cvxth4P6143s6GmdUOovdfjkkZ35Cnc8Gh4aRr7Qpn63/r5Z/2ti0Gj/8IuoUUgzzmKQDUNfdEi73dXq5ox7FHnF</vt:lpwstr>
  </property>
  <property fmtid="{D5CDD505-2E9C-101B-9397-08002B2CF9AE}" pid="111" name="VS Team System Data DO NOT EDIT108">
    <vt:lpwstr>Z48emiyZyedKBWXPGtlHJMz6ZvN9LX725vYVyfbHURab24WedOexMvN5geYCL/B6HU6cfEuk0BSXaLfbXm3o8R4O8uzk+nSWcNkw9EUnt7q6f1jd7EMpdsoLc4SnaIzVDLdZzJlh6LOu03o3ySB9fO4ZPiTxM70Lhz73Lu8ebvfIkJsfqeiPf6+vHib6gxhr8TjYQkZbPB/u+Zmdx94Zhr7ozB5HEf2Ul38RRfQv9zqdByMzDH12rzcfP25vr24</vt:lpwstr>
  </property>
  <property fmtid="{D5CDD505-2E9C-101B-9397-08002B2CF9AE}" pid="112" name="VS Team System Data DO NOT EDIT109">
    <vt:lpwstr>2V79v5P8exHX/9HBz803M0X/K2NvPd9uHb6eFciybxJEXHHqxH3uBwRePoy8Ohj+yDefLCLrLMoK/bO43n4ORf7M6eQUiZuHTAIvHEZ5ARHmezXTbh6HjpuHV3cPXhnhFxA6AF33/8HFAjk6LHuDJxdEgR+bUfDZ/cZnNP1zO3VnJffJu7xYvJXiwCOZLVpkLzOMnY+Nmu9vcfobBfC52or/wMMDicITnrzyPHz4MPfaVD6AZMtNvN2sxkv739n</vt:lpwstr>
  </property>
  <property fmtid="{D5CDD505-2E9C-101B-9397-08002B2CF9AE}" pid="113" name="VS Team System Data DO NOT EDIT110">
    <vt:lpwstr>Sc9rCJwhHsJgyweBzhKOk1H7zxRExTO83N6uZmevaEDyvJE/OK2xp18cxZb1XM283n2/X1h+0025gPL4anj4B+r/ABTjut6aWJIFyoqTgHPqo6rD6Zz+xPLjP7f2MG4Mnwn5KI3Y8RTcTysvhZPLth6IveWZQfQui/rGS6d92/v63v7qe89jDMIoyzCAOpr+5msR2GoScF0f6+G958g9Dzq+JoGGpxNNZT4HcWE3F5NvWHKPTEeC8D2C9DvQGYN</vt:lpwstr>
  </property>
  <property fmtid="{D5CDD505-2E9C-101B-9397-08002B2CF9AE}" pid="114" name="VS Team System Data DO NOT EDIT111">
    <vt:lpwstr>5/2tKO1JzB/MGjeP2zu1xPztXh+wQGUdG0wYObLUJvxMbXnttH6ejLCcZDG7xV043IWc3d5VoMOQLip9sAAo3tpEARDez7frLjMN2tCYGHzfV1dQU+EMBHx72cDFhHh8zTkIoy5GGJPR6MeEoQ5U8wCxxuGPufDwzjd3l2v7yac3efPHgbU0nKeeOkw9NmA2pf1VQD1XMlF/bpe3+/u5Ufy/eeHzfX6BhiYKcLpy3oxjLvAYAuOvLjHj/GfR4Mf</vt:lpwstr>
  </property>
  <property fmtid="{D5CDD505-2E9C-101B-9397-08002B2CF9AE}" pid="115" name="VS Team System Data DO NOT EDIT112">
    <vt:lpwstr>ReVmwntx6HML8utWbva33b++bK6+XG0fbq4/rlc38ibXPz6ut7e/1G+nBGl+3S446oLDLjju4uN6MYyMb+UG7Ac/Qr/NVViBoc8ej4Bf+/vdzZRD8PzhIw9htrTWBVHz55VAE9NaQxXQsZfgM2fTeRBxw9BjBNYQLVrv/raZFH/BGIvHQRaPoxyo3nlA38v8LMDhoBp6kv20+ro4fPzI15kv5nCiLlbXvkNV0hSb6dmzTwGHE0bwK/bMnEVy4Di</vt:lpwstr>
  </property>
  <property fmtid="{D5CDD505-2E9C-101B-9397-08002B2CF9AE}" pid="116" name="VS Team System Data DO NOT EDIT113">
    <vt:lpwstr>BTmSizcvTiOdjJm8+i4EwDH2JdT+U46yvYabjb6eEWPZjMPi5eBzlyKGZxTMdhr7klf+2vVrdkBxg+3A3ySPlCDCHV4uDMZ4w03OojBM68DlkeloEabCBjpWDm+cCurMX8N0aAIXrv21uf2+2D6cj1PGKUL4Txlg8DXLkvMwXLykui5d8WO1+n+piy6NRSTNfHCG/KI7wdnUnf3C/vjtpp0du3NHDRybafPGD9IL4AW008fqvfn+3up2UYODDi8</vt:lpwstr>
  </property>
  <property fmtid="{D5CDD505-2E9C-101B-9397-08002B2CF9AE}" pid="117" name="VS Team System Data DO NOT EDIT114">
    <vt:lpwstr>enj9yvmexrDj3C/SLuayPG1YDg+/hDvKR7MU4mul0cD3QRjyMuPv6g5/U46JPxNo8YWo4QQ9/llacGToanlcBJcGvmqs7G0Od29LdbuLV/Xd98+/u3a5lfO2Eb9TGOStDnwsBj6HMv+eb2nhxxB4iyCa/5NMoBouzFq+bWzYWdw9DnXrX7N2rlD8gUJqE0IqMcSaKZilI49FlJJOLibr17uLnfre7W1+vd1d3m4ySfg8bqMNRCxlo8H+xIjc5nv</vt:lpwstr>
  </property>
  <property fmtid="{D5CDD505-2E9C-101B-9397-08002B2CF9AE}" pid="118" name="VS Team System Data DO NOT EDIT115">
    <vt:lpwstr>Z5wICNxgNX95vbzlBjA04OHJ9cldiZcOYc+t6Pt9t0KNV3TeD/k6cXh4wcv5q2fCzjHoc8eVZn/9tMVo+dTzqf8zWL7aXEwwJH+mKk0hUOfe7n67dft9frm6st6Ks3Q2wVHWBwOcYSnmC+PW16Wxz2G/+VTbt8L+F+uCJpkPmM2mWDM3q9D9mc6y9L9ehGGUM0gUyZuJnXCoceoEzFdVpudaIL13fdpQoiqBMPAnn020PMbO5fm5NDnXnXQ6r+K</vt:lpwstr>
  </property>
  <property fmtid="{D5CDD505-2E9C-101B-9397-08002B2CF9AE}" pid="119" name="VS Team System Data DO NOT EDIT116">
    <vt:lpwstr>Vv9l/fUklibihe05ljDE4nGMAybpWa7r2fhqS719tkQ18lLHTx+hyGfK8XDoEZrxn+/W3+6m4J6eP3skV+dDXZ54qTFy1Ux405dy1WhBgvkMuPRiA27IxUx2K4dUToTeYB6Xaxj6kpBPuJ9vbj9NETbh4cXj0wf30lqTzpRh59Dn7uVfV7v71ef36/uHb0G17ba3Nz82nz40wVbb7fCrKYpERl7I0IvDsRcYfLH5tPjQDLbgbvH0AUdFeK845We</vt:lpwstr>
  </property>
  <property fmtid="{D5CDD505-2E9C-101B-9397-08002B2CF9AE}" pid="120" name="VS Team System Data DO NOT EDIT117">
    <vt:lpwstr>K8C445I9ImqHkeFpMev+wkrEUTzGbqxQWQ48IhwEesNl9Xd99Xl/fb1c3N3eiHL+vbu8/3q1uxaTdAThCdTkZlwAAgtgT4TMW99uFfMpi/zGL/ecstneLZ590BK6aL/57Io12tsptKvnHi0o3Je4dtOtMwRgOfVZxP9kU50r6zlslC72gz5Xz4a7Ky3BXx1p8SknfSy1uX76zT2ejlfLpZbRSz4sY3ST59ryI0Sl7PA/EaBj6ovdVkMzphJfWkc</vt:lpwstr>
  </property>
  <property fmtid="{D5CDD505-2E9C-101B-9397-08002B2CF9AE}" pid="121" name="VS Team System Data DO NOT EDIT118">
    <vt:lpwstr>yp8uputto/5y6r/fufcqkfue0n3OWXzx9d5PlqysvLasqPL/KUY/3yIh8d7JCyn89GHU/x+QzeXD3INE69r9Xf9wDf/DTEEW3HXKk7DD3GiQQe5beJkNCXzz8BHWbJyp0FOlQP91+2d5v/O9mBehog5kKZ+bxFM9qQrh82N9c/kWr+zZS8FZ9cvHkZ1ijMPKGaYegRJ/LdGoRnU5AAiPcfPn0kSueDc5wo+o9X4E0D44T6u2O3JzjgsxgEw9BjX</vt:lpwstr>
  </property>
  <property fmtid="{D5CDD505-2E9C-101B-9397-08002B2CF9AE}" pid="122" name="VS Team System Data DO NOT EDIT119">
    <vt:lpwstr>/CgqPK3u83nze3qZk/sc/J1I7CH/RiLZ4MchW/mc2MuMPwOK/WmFlOE6pBY44H5cIEnwhqR6D/5+O+nnOBnjx5ZtPN5Lf4yr+Xtw9237e7kHsbQSAdPHhmts2j6YeiL3m5ffneunv1s0d3LgvZQ/DmfJza+ulutK53ifb6sKz3yPpenDNZXQZDOFhh2/xZPSeb2GizkfowzYMj5XK7iQrqV7fa+WT2cvp0xB0SeXTw9fITjmM/vOEHJGdef/eZ2</vt:lpwstr>
  </property>
  <property fmtid="{D5CDD505-2E9C-101B-9397-08002B2CF9AE}" pid="123" name="VS Team System Data DO NOT EDIT120">
    <vt:lpwstr>s/syUZeEh9W8KrA0czFXYuhzNt6HL+u//9dmd73+tLldX69ur69u1qu7T9u714EG//5fiIgOoy5k2AXHXcjAEeggsBrJPPT4w9DnluL9+u775mot8vQ0KDSmSvn04vHxIz96PntwfNO3F2XCk+g8jwqFF2+OMujLU3iX14jgE2CXQQS/Xd2dYUmJtUV7evDIDJrPUTkBTIobChXKpnZgcvnr/deTRXSnDYancRZ//fDL37QTO0+DgzD0JSf2Wen</vt:lpwstr>
  </property>
  <property fmtid="{D5CDD505-2E9C-101B-9397-08002B2CF9AE}" pid="124" name="VS Team System Data DO NOT EDIT121">
    <vt:lpwstr>L1HzE89KXl7mI5alikFcd2vP1IIGZZ6rJMDyuGQvLud7p3CtNkivHDMGBP3smjcChz2mEoZrv/cPHq1ezcx8PcmTuzKce8ovUw3uUFU8QK0/PHRk3cwWwMPS5/QuZaTRxvRqYtAlFplESTBwxPu/OUuyezHtj9MV++AGeHKyeva2Dz1gobLzzsMedu5pE+k2xb+4jxRGzcefL0Oc2GEQzv6xuH1Y3obBhCr5VH+PICpivbZO/rG3TIO2nXNFnjx</vt:lpwstr>
  </property>
  <property fmtid="{D5CDD505-2E9C-101B-9397-08002B2CF9AE}" pid="125" name="VS Team System Data DO NOT EDIT122">
    <vt:lpwstr>7e0tzM1ViSQ5/bxHbbvibM3Oph5hAqnS89kIy23p41QhUp8Ha7ObOB8bozlGIdPH/Ipj+LBsG4Z5X9ng1/mtZ/5NI/1v9Be81nhZ7guR7RFedvq4fbqy9oEn73QMKZKaf3sEdOGHDxYsTDm5plbi5yFwx9Nlggr1S/bV5VKFG/XTRKocTyVFOuV9mqZ8+viI/t/fp1FcwYIRqzC7i8+Sy8E68YwbVudlNCHI+PHeVg58uFmAtyISot2Lk2azGf6</vt:lpwstr>
  </property>
  <property fmtid="{D5CDD505-2E9C-101B-9397-08002B2CF9AE}" pid="126" name="VS Team System Data DO NOT EDIT123">
    <vt:lpwstr>pAabPGy21pY9vneOxv93gfKpfsEm3aKXjl48gjGNR+vd3pZoPk5jGsK/PwYxnUEPveZ9Wae7OUw9DnpimN2NzS1OPl+0UDA9XrxbICjezpfSN2Mz+i9QJj+9q/bSXgXBWL6NNRz830ejsZh6Atlb7vZXW2+oR57wjsfPfysrDmZhQFrGPmsp/3t2912KuXV/uEIMe5svpcMfZEMOk5gTukt8DKB+aK3gCvNXO0EOfR5OQSOp6mt2o6ePlKZs+iT</vt:lpwstr>
  </property>
  <property fmtid="{D5CDD505-2E9C-101B-9397-08002B2CF9AE}" pid="127" name="VS Team System Data DO NOT EDIT124">
    <vt:lpwstr>YegLL2IompxmHwzlkrpdYOezC+yl2JCnGNWYpnQxL+Up0KV3pAto+9l6nsnQ52MI78B8OBXEv323wONRBP98+fYTr6Z2tVivQQ0wMQsyPK2kP+YJ056I0D76XqvdtAY1Tw8emayz1aL7C6jiX5qsU5TFscl6pCqWp2olX+MznyiUHPbtVxF9+PGEl8KjCvecEc00UyuKYegLRWe9uvr9Zvv57d1mexZdF/GrhiEWz8Z4brS9hi3qtNF2nizqkcx</vt:lpwstr>
  </property>
  <property fmtid="{D5CDD505-2E9C-101B-9397-08002B2CF9AE}" pid="128" name="VS Team System Data DO NOT EDIT125">
    <vt:lpwstr>xGvp1/7RW92dmCr0OQ49QB//8+3/9sw2ZmCmG9ssBnms7Pxe3DoYeqe1O79oJHpanhw+uX5HMxEE3DB19qSv2MrrerX46bG30Pzd3qzdTyK4OHjzyf+cLJZvRoeRQK/BG/NXPIezNH0x4zYMhFk9jHNkt86Fcy8tQrscFS1NK0l4WLKXHFxNZ/VnirMPQZyUq/299N1E1vnj8yLSZjUJYhn6FaTOlU8qxaaP1SLHz1dvZy+rthtqe7vb75m57O7</vt:lpwstr>
  </property>
  <property fmtid="{D5CDD505-2E9C-101B-9397-08002B2CF9AE}" pid="129" name="VS Team System Data DO NOT EDIT126">
    <vt:lpwstr>ET177MZ3E8zFGueT5nw0/qpYh5TnQ4DkZQnI4Qg5nPXk8us9ePwzvFhBd+Gd4pjmUU6I5mwkxw6HMy6s3u3frbesUPnWJAvHj+qLJivljrCTbi05UVV19uN1erm7cPH/fZ1inJ2sNSi2HExYshj7LX85GE5aMl2AsMJWAEq0kZ3CMY5eFAR7bWfNnOE33ozuYaJob7lFTDy9hfwKTNZH1w6HM3e188ci33U2TP7dVmDe7N32+3/7pd3V6vrq/vQ</vt:lpwstr>
  </property>
  <property fmtid="{D5CDD505-2E9C-101B-9397-08002B2CF9AE}" pid="130" name="VS Team System Data DO NOT EDIT127">
    <vt:lpwstr>Hkzxdp8rEs5HJtoN45OhP/z8Y8c+1kk3jD0hY79q/oMxdoJLU2SpIk55WO8JiKzH33Mq252Ylm9v3+43mx/6v4mrt5PACbsqltY36urL2fxY5EzwFEW/8/q67f/d3E80lF15CsM1TO9WMbbqfsA+P3m+2S6/cenlRgHuv/M1gI6OdHTY+9r3KxXtw/f2Afot3e//vbr69T6MNzQV+i3d4uXIx7ZqfM5l/4y5xIIzqccxcTGwOxZeJDpiJVTzueD</vt:lpwstr>
  </property>
  <property fmtid="{D5CDD505-2E9C-101B-9397-08002B2CF9AE}" pid="131" name="VS Team System Data DO NOT EDIT128">
    <vt:lpwstr>JZf5YMfm6hSX+qW5qjG8zJPQGoa+6J3f3m1R0Hvdb/49QXbvn17sHz/S3XOBYDH02ZDeE4+UvPKXPUr9EZ++2a2+rzY3mNO+SG/Cfh+yVW0/EZ2+R6s/odRRuff4YU+1e8rBKOaz9YsLWZ7kEP/YbSZhMA8fPYIPzyLihqHHvt8BwgtA582tfDe1M/bjAEpn7IDWniuJi6HP3oFt+4qwdquFtaFLy3nk1zD0uZf65Uf4pserTLiyL58/yP+9wti</vt:lpwstr>
  </property>
  <property fmtid="{D5CDD505-2E9C-101B-9397-08002B2CF9AE}" pid="132" name="VS Team System Data DO NOT EDIT129">
    <vt:lpwstr>M2lnLuKx6wetTTbEjD1h9qhcQZ+uNmekMcuizVtUjCG+Cn3iAwNOCAfOBX/LRgT0Nyv7+fnV3D/7Wu69nqdMi5FqHQHYOtzge79mVtHOxPnLoc3v8YXN/s97srkLL2CnShiNATx6OcUR8O1OMj0Ofe8N+e3Oz/dfuqSuq7AUpaUX0/1K/nUx7O4x70G6VVW77odFxVKO8DUb9fNH8ExlTFUSzuX0403clYiscPnlUBjdXZw4MfW6767e/oEPDiM</vt:lpwstr>
  </property>
  <property fmtid="{D5CDD505-2E9C-101B-9397-08002B2CF9AE}" pid="133" name="VS Team System Data DO NOT EDIT130">
    <vt:lpwstr>KMyL7KtnEEtTQjwOvmAw+fKPPTffoPm6+EsyECOxGZgSEWx2M8dwfmYq7m0GdF1ATt80Fz3ebrzGFHZ1cOC+BE7U/Zr8fnjqCW86nUE/1wzsXXT9fBjQutH5NqhCztLNHlYejL/K1nCeApmbLjBHChbO880O9h6Eu2lw0appbG8+GFUiAfoj6zqUV/QR+Zl3s6JZx0vKcv8Blins0FnOLQZ8Xq6jMyIq+x/GQE5j0ilh/gaXPlgMwp6sfpcaQpx</vt:lpwstr>
  </property>
  <property fmtid="{D5CDD505-2E9C-101B-9397-08002B2CF9AE}" pid="134" name="VS Team System Data DO NOT EDIT131">
    <vt:lpwstr>VSvCSSZl7fAuflCjO7SAvtbYKTXt1c/3t6spqSIDkZYPA5xaC2KizJXR0kMffYS/Pb2er37/Yu8yp0o5ZOBpMgrDkMsno9xBMSarWumDH3uHd8/fBRj8dv2dhpU58Xjh+U5STFPLe8w9LlXe7f6trmmjw2qsXN5/FjF8uMgi8NRngUD3VwNvzj0eZ8m+CITkUePZeZ634m0nKdqeRj63Mv9/RbI6d397mr7HfQH6Apy7xO5TFfySRTcn9ar+4c7</vt:lpwstr>
  </property>
  <property fmtid="{D5CDD505-2E9C-101B-9397-08002B2CF9AE}" pid="135" name="VS Team System Data DO NOT EDIT132">
    <vt:lpwstr>ti+Z8Pr4gAU/YcGPWKzuF/yQhU8Ww8fsBffwSYsrBdIA4ryZAhkc+txC/bL67+2URMfTc0fW1nwW9HhaZjV9N6VT4cv0XX68gejsOVe7Wwx91h7Ztq9qGtrGmobCGpqtdUx2Ihd7UGLQHoBhphhR2hBPHlBywrl9BZZExo2+2xDgJ9KDX89J38i+kQnjpeAN4Z75YPgnuIbO976a2qNg3/3qJbtrSGTOB5MoJmHwd+/OpjdOo3l3i3dKiiOgT2f</vt:lpwstr>
  </property>
  <property fmtid="{D5CDD505-2E9C-101B-9397-08002B2CF9AE}" pid="136" name="VS Team System Data DO NOT EDIT133">
    <vt:lpwstr>LtCUnzPhHYOub2z08bZJv93KAo62cz0kpLnNSPqzuPq/vh/6CEw9uGGMxDKKSE8PUnq13sT9REvRUoDbZhI/Y7yHYNRupq7+gx+TLmMsUG+A45vLCAkD99CwyaBh6jKK8Htf59YSePB7hCIg30wty6HMv+HYF0OtXUgiu/72+OgstjcmfMNAijLR4PtQBUdZMRb8nGkcOZsFf4e2/hifrr/twQYzZ3s+DEx6GfpV9PqXF1kv73B1v5kx44ROW0B</vt:lpwstr>
  </property>
  <property fmtid="{D5CDD505-2E9C-101B-9397-08002B2CF9AE}" pid="137" name="VS Team System Data DO NOT EDIT134">
    <vt:lpwstr>7EQQQvoHQ366n7uR9jgUGi3Qrmoawbhr5oT3/Z3G8+E5Lw4W7z+fP6bloOeD/I4tkoRy89X7b7ROwkgpn8uPq4OZcpjcmko6ePEjSzbO0w9Hhb/gnpPa0NzrNHH9/wFOvHK+7mCcaP4WrW29XddbO9efg6RVvy6cXB40fY/PlSphdQuh2B8yf7Xnt4vma9QnnPhMrg0OfsggEsU1XVNzbRnGQT7BE3MsricJijTZ0PnXECbKRv6hjCjKiw0Xky8</vt:lpwstr>
  </property>
  <property fmtid="{D5CDD505-2E9C-101B-9397-08002B2CF9AE}" pid="138" name="VS Team System Data DO NOT EDIT135">
    <vt:lpwstr>tTPxS7Eoc/t5F9XOzlgq69PIJtJ0Sw0DX8cZ3E40JERNJ97Mp61WDWCpqQKXxpBWgLQzwcl95dByZUGulNeW2+gq+Y+ZyspkaEvevV9xWx1d/Vlcy+zf7g7KZbPFsq+GOgIvjOf+TAenQR8x/96WN/9+HCGPCwCfeWziw8vmMNm0j1nrQcgFCa8xuNjRzGv+Yz34jLjvQmAi833dUV27MnZ+f0wizCOmqNHFm+mvBeHPqdxPnxh5m+z2/O5fvyx</vt:lpwstr>
  </property>
  <property fmtid="{D5CDD505-2E9C-101B-9397-08002B2CF9AE}" pid="139" name="VS Team System Data DO NOT EDIT136">
    <vt:lpwstr>ut3e/vfDrWjI6/X39c0WWTwxDtarzw8nL+mJLl34CIA09h+y+PhjsVrI5yzCBy0eP2nx/KOOsK8zUT1x6LMrtf3Wrne/T6IKev7sUZpivkamJ/pYxZGTIVz7ulhvrInyfC7BiYIL3Xr8x+rmYV3drU/yVEa2k88uHh/GSz7+7/37v/z/</vt:lpwstr>
  </property>
  <property fmtid="{D5CDD505-2E9C-101B-9397-08002B2CF9AE}" pid="140" name="VS Team System Data DO NOT EDIT">
    <vt:i4>137</vt:i4>
  </property>
  <property fmtid="{D5CDD505-2E9C-101B-9397-08002B2CF9AE}" pid="141"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42" name="VS Team System Additional Data DO NOT EDIT1">
    <vt:lpwstr>rmp/+1J4SH354alxCGKniXOGcwffkMYutuMQzfoIi4MdY6c1NVt0z8J0y2moK/nHOebbg7+4RUKCfY+cMyFzvtryNI0TzAw==</vt:lpwstr>
  </property>
  <property fmtid="{D5CDD505-2E9C-101B-9397-08002B2CF9AE}" pid="143" name="VS Team System Additional Data DO NOT EDIT">
    <vt:i4>2</vt:i4>
  </property>
</Properties>
</file>