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45e4c8c124b85c7d/Documenten/SP2111/"/>
    </mc:Choice>
  </mc:AlternateContent>
  <xr:revisionPtr revIDLastSave="0" documentId="8_{1A9E1FA2-B9FB-43CF-A06E-7C1D8EF67FD8}" xr6:coauthVersionLast="47" xr6:coauthVersionMax="47" xr10:uidLastSave="{00000000-0000-0000-0000-000000000000}"/>
  <bookViews>
    <workbookView xWindow="-108" yWindow="-108" windowWidth="23256" windowHeight="12576" xr2:uid="{D0C99A92-2DA9-4609-926B-5335B1B6D338}"/>
  </bookViews>
  <sheets>
    <sheet name="Blad1" sheetId="1" r:id="rId1"/>
    <sheet name="VSTS_ValidationWS_1" sheetId="2" state="veryHidden" r:id="rId2"/>
  </sheets>
  <definedNames>
    <definedName name="VSTS_1e36d743_e281_4fe1_8d2e_2f1ad6258a18_1" hidden="1">Blad1!$B$2:$B$578</definedName>
    <definedName name="VSTS_1e36d743_e281_4fe1_8d2e_2f1ad6258a18_25" hidden="1">Blad1!$C$2:$C$578</definedName>
    <definedName name="VSTS_1e36d743_e281_4fe1_8d2e_2f1ad6258a18_8332729" hidden="1">Blad1!$H$2:$H$578</definedName>
    <definedName name="VSTS_1e36d743_e281_4fe1_8d2e_2f1ad6258a18_8332734" hidden="1">Blad1!$D$2:$D$578</definedName>
    <definedName name="VSTS_1e36d743_e281_4fe1_8d2e_2f1ad6258a18_8332844" hidden="1">Blad1!$G$2:$G$578</definedName>
    <definedName name="VSTS_1e36d743_e281_4fe1_8d2e_2f1ad6258a18_8332847" hidden="1">Blad1!$E$2:$E$578</definedName>
    <definedName name="VSTS_1e36d743_e281_4fe1_8d2e_2f1ad6258a18_8332848" hidden="1">Blad1!$F$2:$F$578</definedName>
    <definedName name="VSTS_1e36d743_e281_4fe1_8d2e_2f1ad6258a18_8333241" hidden="1">Blad1!$I$2:$I$578</definedName>
    <definedName name="VSTS_1e36d743_e281_4fe1_8d2e_2f1ad6258a18_n3" hidden="1">Blad1!$A$2:$A$578</definedName>
    <definedName name="VSTS_ValidationRange_1602331961ea4c85a6083ec3b0da65ff" hidden="1">VSTS_ValidationWS_1!$A$1</definedName>
    <definedName name="VSTS_ValidationRange_5a0256155bcd4c06b69bc9f1d634c977" hidden="1">VSTS_ValidationWS_1!$G$1:$G$8</definedName>
    <definedName name="VSTS_ValidationRange_611f5c24de924ee68b34bfc587adb235" hidden="1">VSTS_ValidationWS_1!$E$1:$E$19</definedName>
    <definedName name="VSTS_ValidationRange_7692e719b25940e5b6273f593a6f24b4" hidden="1">VSTS_ValidationWS_1!$D$1</definedName>
    <definedName name="VSTS_ValidationRange_8a858298a03248efa0e9d69315d34b47" hidden="1">VSTS_ValidationWS_1!$C$1</definedName>
    <definedName name="VSTS_ValidationRange_9c33c09bb869466a955e48895c90549e" hidden="1">VSTS_ValidationWS_1!$F$1:$F$206</definedName>
    <definedName name="VSTS_ValidationRange_b2a73aadbdaa4ac3a215cd25f4cf90cd" hidden="1">VSTS_ValidationWS_1!$B$1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<sst xmlns="http://schemas.openxmlformats.org/spreadsheetml/2006/main" count="4590" uniqueCount="2003">
  <si>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</si>
  <si>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</si>
  <si>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</si>
  <si>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</si>
  <si>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</si>
  <si>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</si>
  <si>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</si>
  <si>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</si>
  <si>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</si>
  <si>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</si>
  <si>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</si>
  <si>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</si>
  <si>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</si>
  <si>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</si>
  <si>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</si>
  <si>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</si>
  <si>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</si>
  <si>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</si>
  <si>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</si>
  <si>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</si>
  <si>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</si>
  <si>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</si>
  <si>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</si>
  <si>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</si>
  <si>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</si>
  <si>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</si>
  <si>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</si>
  <si>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</si>
  <si>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</si>
  <si>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</si>
  <si>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</si>
  <si>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</si>
  <si>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</si>
  <si>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all_VSTS_1e36d743_e281_4fe1_8d2e_2f1ad6258a18_System.AreaPath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</si>
  <si>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</si>
  <si>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</si>
  <si>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</si>
  <si>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</si>
  <si>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</si>
  <si>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</si>
  <si>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</si>
  <si>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</si>
  <si>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</si>
  <si>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</si>
  <si>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</si>
  <si>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</si>
  <si>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</si>
  <si>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</si>
  <si>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</si>
  <si>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</si>
  <si>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</si>
  <si>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</si>
  <si>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</si>
  <si>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</si>
  <si>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</si>
  <si>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</si>
  <si>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</si>
  <si>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</si>
  <si>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</si>
  <si>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</si>
  <si>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</si>
  <si>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</si>
  <si>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</si>
  <si>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</si>
  <si>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</si>
  <si>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</si>
  <si>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</si>
  <si>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</si>
  <si>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</si>
  <si>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</si>
  <si>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</si>
  <si>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</si>
  <si>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</si>
  <si>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</si>
  <si>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</si>
  <si>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</si>
  <si>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</si>
  <si>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</si>
  <si>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</si>
  <si>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</si>
  <si>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</si>
  <si>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</si>
  <si>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</si>
  <si>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</si>
  <si>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</si>
  <si>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</si>
  <si>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</si>
  <si>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</si>
  <si>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</si>
  <si>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</si>
  <si>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</si>
  <si>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</si>
  <si>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</si>
  <si>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</si>
  <si>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</si>
  <si>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</si>
  <si>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</si>
  <si>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</si>
  <si>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</si>
  <si>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</si>
  <si>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</si>
  <si>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</si>
  <si>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</si>
  <si>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</si>
  <si>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</si>
  <si>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</si>
  <si>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</si>
  <si>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</si>
  <si>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</si>
  <si>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</si>
  <si>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</si>
  <si>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</si>
  <si>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</si>
  <si>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</si>
  <si>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</si>
  <si>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</si>
  <si>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</si>
  <si>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</si>
  <si>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</si>
  <si>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</si>
  <si>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</si>
  <si>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</si>
  <si>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</si>
  <si>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</si>
  <si>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</si>
  <si>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</si>
  <si>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</si>
  <si>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</si>
  <si>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</si>
  <si>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</si>
  <si>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</si>
  <si>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</si>
  <si>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</si>
  <si>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</si>
  <si>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</si>
  <si>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</si>
  <si>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</si>
  <si>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</si>
  <si>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</si>
  <si>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</si>
  <si>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</si>
  <si>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</si>
  <si>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</si>
  <si>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</si>
  <si>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</si>
  <si>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</si>
  <si>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</si>
  <si>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</si>
  <si>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</si>
  <si>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</si>
  <si>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</si>
  <si>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</si>
  <si>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</si>
  <si>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</si>
  <si>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</si>
  <si>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</si>
  <si>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</si>
  <si>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</si>
  <si>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</si>
  <si>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</si>
  <si>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</si>
  <si>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</si>
  <si>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</si>
  <si>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</si>
  <si>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</si>
  <si>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</si>
  <si>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</si>
  <si>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</si>
  <si>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</si>
  <si>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</si>
  <si>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</si>
  <si>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</si>
  <si>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</si>
  <si>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</si>
  <si>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</si>
  <si>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</si>
  <si>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</si>
  <si>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</si>
  <si>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</si>
  <si>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</si>
  <si>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</si>
  <si>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</si>
  <si>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</si>
  <si>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</si>
  <si>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</si>
  <si>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</si>
  <si>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</si>
  <si>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</si>
  <si>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</si>
  <si>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</si>
  <si>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</si>
  <si>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</si>
  <si>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</si>
  <si>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</si>
  <si>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</si>
  <si>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</si>
  <si>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</si>
  <si>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</si>
  <si>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</si>
  <si>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</si>
  <si>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</si>
  <si>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</si>
  <si>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</si>
  <si>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</si>
  <si>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</si>
  <si>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</si>
  <si>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</si>
  <si>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</si>
  <si>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</si>
  <si>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</si>
  <si>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</si>
  <si>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</si>
  <si>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</si>
  <si>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</si>
  <si>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</si>
  <si>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</si>
  <si>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</si>
  <si>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</si>
  <si>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</si>
  <si>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</si>
  <si>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</si>
  <si>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</si>
  <si>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</si>
  <si>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</si>
  <si>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</si>
  <si>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</si>
  <si>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</si>
  <si>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</si>
  <si>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</si>
  <si>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</si>
  <si>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</si>
  <si>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</si>
  <si>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</si>
  <si>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</si>
  <si>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</si>
  <si>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</si>
  <si>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</si>
  <si>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</si>
  <si>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</si>
  <si>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all_VSTS_1e36d743_e281_4fe1_8d2e_2f1ad6258a18_System.IterationPath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</si>
  <si>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</si>
  <si>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When making fixture item, automatically the checkbox ZAV is marked.</t>
  </si>
  <si>
    <t>Product Backlog Item</t>
  </si>
  <si>
    <t>ERP Vastgoed</t>
  </si>
  <si>
    <t>Dagelijks Onderhoud, Cartotheek</t>
  </si>
  <si>
    <t>Cegeka-DSA</t>
  </si>
  <si>
    <t xml:space="preserve">Cartotheekindicatie 'Extern eigendom'/'ZAV' _x000D_
Voor de hoofdcategorieën binnen de cartotheek zijn 'Extern eigendom' en 'ZAV' niet meer standaard aangevinkt. _x000D_
</t>
  </si>
  <si>
    <t>r2111;R2111</t>
  </si>
  <si>
    <t>[R20] - When navigating from rental mutation to available realty object then sometimes data of other realty object is displayed</t>
  </si>
  <si>
    <t>Bug</t>
  </si>
  <si>
    <t>M2106 309</t>
  </si>
  <si>
    <t>ERP Wonen</t>
  </si>
  <si>
    <t>Wonen, Verhuurmutatie</t>
  </si>
  <si>
    <t>Poort6</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</si>
  <si>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</si>
  <si>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Add table, page and fields regarding 'VERA In Exploitation Reason'</t>
  </si>
  <si>
    <t>Algemeen, Algemeen</t>
  </si>
  <si>
    <t>Cegeka-dsa</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</si>
  <si>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</si>
  <si>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</si>
  <si>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</si>
  <si>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</si>
  <si>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</si>
  <si>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Featuremanagement (3/4)</t>
  </si>
  <si>
    <t>ERP Algemeen</t>
  </si>
  <si>
    <t>cegeka-dsa</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</si>
  <si>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</si>
  <si>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Notes of InteractionLogPost not visible.</t>
  </si>
  <si>
    <t>M2109 204</t>
  </si>
  <si>
    <t>Woningcorporatie De Woonplaats</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</si>
  <si>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</si>
  <si>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VERA-WRV - negative confirmation message is shown in case publication message is processed correctly in extern WRV-system</t>
  </si>
  <si>
    <t>Woonruimtebemiddeling, Publicatie</t>
  </si>
  <si>
    <t>MaasWonen</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</si>
  <si>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</si>
  <si>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</si>
  <si>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Dagelijks Onderhoud, Offertes / Orders</t>
  </si>
  <si>
    <t>De Goede Woning</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</si>
  <si>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</si>
  <si>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Port number DIK Core is set to default after update SP</t>
  </si>
  <si>
    <t>M2108 006</t>
  </si>
  <si>
    <t>DMS</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</si>
  <si>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</si>
  <si>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</si>
  <si>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</si>
  <si>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</si>
  <si>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Target Rent is not correctly displayed in PowerBI</t>
  </si>
  <si>
    <t>M2107 363</t>
  </si>
  <si>
    <t>BI</t>
  </si>
  <si>
    <t>BI, Datawarehouse Laadproces</t>
  </si>
  <si>
    <t>Omnia Wonen</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</si>
  <si>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</si>
  <si>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r2111;r17.fp0.2111</t>
  </si>
  <si>
    <t>Calculations in PowerBI/DWH of no of days empty is not correct</t>
  </si>
  <si>
    <t>M2103 043</t>
  </si>
  <si>
    <t>ZoWonen</t>
  </si>
  <si>
    <t xml:space="preserve">Berekeningen in Power BI/DWH m.b.t. 'aantal dagen aaneengesloten leeg' niet correct _x000D_
Het aantal dagen aaneengesloten leeg werd niet juist berekend als bij een OG Eenheid sprake was van een teruggekochte eenheid. Dit is nu hersteld. _x000D_
</t>
  </si>
  <si>
    <t>Make it possible to set standard tasks to inactive</t>
  </si>
  <si>
    <t>Wooninvest, Actium</t>
  </si>
  <si>
    <t>R2111</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</si>
  <si>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</si>
  <si>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</si>
  <si>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</si>
  <si>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</si>
  <si>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</si>
  <si>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</si>
  <si>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</si>
  <si>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</si>
  <si>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 xml:space="preserve">Export functionality Realized Cashflow Category is gone </t>
  </si>
  <si>
    <t>ERP Financieel</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</si>
  <si>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</si>
  <si>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</si>
  <si>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Missing Factboxes at Reminders list in R20</t>
  </si>
  <si>
    <t>M2110 016</t>
  </si>
  <si>
    <t>Wonen, Aanmaningen / Deurwaarder</t>
  </si>
  <si>
    <t xml:space="preserve">Ontbreken feitenblok op scherm aanmaningen _x000D_
Op het aanmaningenoverzicht en het verzonden aanmaningenoverzicht werden geen feitenblokken weergegeven. Deze feitenblokken zijn toegevoegd._x000D_
 _x000D_
</t>
  </si>
  <si>
    <t>[RFC] Add DM-and EM-link to Posted Purchase Credit Memo's</t>
  </si>
  <si>
    <t>W1612 023</t>
  </si>
  <si>
    <t>DMS, Integratie Empire</t>
  </si>
  <si>
    <t>Lefier</t>
  </si>
  <si>
    <t xml:space="preserve">Em-Link en Dm-Link in Geboekte Creditnota's _x000D_
In het menu van de lijst met Geboekte Creditnota's zijn onder 'Gerelateerd', 'Creditnota', net als op de geboekte inkoopcreditnota-kaart, de acties 'Em-Link' en 'Dm-Link' toegevoegd. _x000D_
</t>
  </si>
  <si>
    <t>Wrong caption field "Balance Due (LCY)" in "Customer List"-page</t>
  </si>
  <si>
    <t>M2110 259</t>
  </si>
  <si>
    <t>Wonen, Incasso / Betalingsregelingen</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</si>
  <si>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</si>
  <si>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[RFC] Field 'Date First Used' in Direct Debit Mandate should be editable</t>
  </si>
  <si>
    <t>W1703 042</t>
  </si>
  <si>
    <t>Financieel, Telebankieren</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</si>
  <si>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</si>
  <si>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</si>
  <si>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 xml:space="preserve">Show VERA agreement detail type code on Rental Contract card and list </t>
  </si>
  <si>
    <t>Wonen, Contracten</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</si>
  <si>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</si>
  <si>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</si>
  <si>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Wonen, Eenhedenbeheer</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</si>
  <si>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</si>
  <si>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Show projectinformation more user friendly on realty object factbox</t>
  </si>
  <si>
    <t>Planmatig Onderhoud, Projecten</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</si>
  <si>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</si>
  <si>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</si>
  <si>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</si>
  <si>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Algemeen, Rolcentrum</t>
  </si>
  <si>
    <t>Tablis Wonen</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</si>
  <si>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</si>
  <si>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</si>
  <si>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</si>
  <si>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</si>
  <si>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VERA-WRV message "Assignment Message" should only be sent when the Rental Proposal has status 'Accepted'</t>
  </si>
  <si>
    <t>M2107 346</t>
  </si>
  <si>
    <t>Woonruimtebemiddeling, Toewijzing</t>
  </si>
  <si>
    <t>Wierden en Borgen</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</si>
  <si>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</si>
  <si>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</si>
  <si>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</si>
  <si>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</si>
  <si>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</si>
  <si>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</si>
  <si>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On realty object list factboxes are missing</t>
  </si>
  <si>
    <t>M2109 625</t>
  </si>
  <si>
    <t>Algemeen, Rtc Profielen</t>
  </si>
  <si>
    <t xml:space="preserve">Feitenblokken ontbreken op OGE-kaart en in OGE-overzicht _x000D_
In de vastgoedprofielen zijn feitenblokken 'Collectieve objecten', 'Onderhoudsverzoeken' en 'Pandinformatie' op het OG Eenhedenoverzicht (lijst en kaart) standaard zichtbaar gemaakt. _x000D_
</t>
  </si>
  <si>
    <t>Enable admin to activate BAG-synchronization via BAG 2.0 API's</t>
  </si>
  <si>
    <t>r2110;R2110</t>
  </si>
  <si>
    <t>DE-SETUP DMS Admin missing files</t>
  </si>
  <si>
    <t>M2106 478</t>
  </si>
  <si>
    <t>DMS, Configuratie (Admin Module)</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</si>
  <si>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</si>
  <si>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</si>
  <si>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</si>
  <si>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</si>
  <si>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</si>
  <si>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</si>
  <si>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R2110</t>
  </si>
  <si>
    <t>(RFC) Pageview filter "my pending documents" change defaultsetting</t>
  </si>
  <si>
    <t>Stichting Wonen Delden</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</si>
  <si>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</si>
  <si>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</si>
  <si>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</si>
  <si>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</si>
  <si>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</si>
  <si>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[PTE] Extend dataset of report SC Settlement Invoice and deploy as PTE to De Woonplaats</t>
  </si>
  <si>
    <t>M2106 237</t>
  </si>
  <si>
    <t>Service &amp; Verbruik, Input / Output</t>
  </si>
  <si>
    <t>De Woonplaats</t>
  </si>
  <si>
    <t>[PTE] Extend dataset of report SC Credit Memo and deploy as PTE to De Woonplaats</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</si>
  <si>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</si>
  <si>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</si>
  <si>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</si>
  <si>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</si>
  <si>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</si>
  <si>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</si>
  <si>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</si>
  <si>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</si>
  <si>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</si>
  <si>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[CP] Facebook integration - customer configuration</t>
  </si>
  <si>
    <t>Klantservice</t>
  </si>
  <si>
    <t>Portalen, Klantenportaal</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</si>
  <si>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</si>
  <si>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</si>
  <si>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</si>
  <si>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</si>
  <si>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</si>
  <si>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[19x] Copy deprecated reports 204, 205, 206 and 207 to new ones in BaseApp/empire-folder</t>
  </si>
  <si>
    <t>Verkoop &amp; Marketing, Verkoop</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</si>
  <si>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</si>
  <si>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</si>
  <si>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</si>
  <si>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</si>
  <si>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</si>
  <si>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</si>
  <si>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</si>
  <si>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</si>
  <si>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</si>
  <si>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</si>
  <si>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</si>
  <si>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</si>
  <si>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Add Close order to page Complete maint int service</t>
  </si>
  <si>
    <t>M2106 472</t>
  </si>
  <si>
    <t>Woningstichting Nijkerk</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</si>
  <si>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</si>
  <si>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(HF) Issue with entitlements in conversion module</t>
  </si>
  <si>
    <t>Algemeen, Conversiemodule</t>
  </si>
  <si>
    <t>RHIANT</t>
  </si>
  <si>
    <t xml:space="preserve">Foutmelding machtigingensets conversiemodule_x000D_
Bij het gebruik van de conversiemodule ontstond een foutmelding zodra de 'Clean Best Practise data'-actie werd gestart. Deze fout is opgelost._x000D_
</t>
  </si>
  <si>
    <t>[R20] - Role center activities (tiles) regarding rental mutations have incomplete filters</t>
  </si>
  <si>
    <t>M2106 186</t>
  </si>
  <si>
    <t>Extra Purchase Invoices created after posting</t>
  </si>
  <si>
    <t>M2109 024</t>
  </si>
  <si>
    <t>Financieel, Inkoopfacturen</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</si>
  <si>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</si>
  <si>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</si>
  <si>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</si>
  <si>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</si>
  <si>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</si>
  <si>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</si>
  <si>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</si>
  <si>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</si>
  <si>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</si>
  <si>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</si>
  <si>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</si>
  <si>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</si>
  <si>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</si>
  <si>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</si>
  <si>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</si>
  <si>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</si>
  <si>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</si>
  <si>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</si>
  <si>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</si>
  <si>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</si>
  <si>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</si>
  <si>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</si>
  <si>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</si>
  <si>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</si>
  <si>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</si>
  <si>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</si>
  <si>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</si>
  <si>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</si>
  <si>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</si>
  <si>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Add columns document no. from &amp; to on Job Registers (278, List)</t>
  </si>
  <si>
    <t>Planmatig Onderhoud, Inkoop</t>
  </si>
  <si>
    <t>Delta Wonen</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</si>
  <si>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</si>
  <si>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</si>
  <si>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</si>
  <si>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</si>
  <si>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Ad werksoortboekingsgroep to page Saldo/Budget (Worktype)</t>
  </si>
  <si>
    <t xml:space="preserve">Saldo/Budget (Werksoort)_x000D_
Aan de bovengenoemde pagina is de kolom 'Werksoortboekingsgroep' toegevoegd._x000D_
</t>
  </si>
  <si>
    <t>Ad column Werksoortboekingsgroep on  Saldo/Budget (Werksoort) (11030498, List)</t>
  </si>
  <si>
    <t>Planmatig Onderhoud, Budgetten</t>
  </si>
  <si>
    <t>Stichting Havensteder, Fien Wonen</t>
  </si>
  <si>
    <t>r2110</t>
  </si>
  <si>
    <t>As a planner i would like to have the possiblity to create preventive orders</t>
  </si>
  <si>
    <t>Feature</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</si>
  <si>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</si>
  <si>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Change to permissionset vendor portal</t>
  </si>
  <si>
    <t>M2107 376</t>
  </si>
  <si>
    <t>Dagelijks Onderhoud, Leveranciersportaal;Portalen, Leveranciersportaal</t>
  </si>
  <si>
    <t>Stichting Havensteder</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</si>
  <si>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</si>
  <si>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</si>
  <si>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API Page to track deletions is missing relevant information: Group and Publisher</t>
  </si>
  <si>
    <t>BI;ERP Algemeen</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</si>
  <si>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</si>
  <si>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R2109</t>
  </si>
  <si>
    <t>Synchronizing pictures from RentalApp to ERP gives error on RentalApp</t>
  </si>
  <si>
    <t>M2107 315</t>
  </si>
  <si>
    <t>Apps, Verhuurapp</t>
  </si>
  <si>
    <t>[Simova]Date is not correctly displayed in CP for documents uploaded with Simova</t>
  </si>
  <si>
    <t>DMS;ERP Algemeen</t>
  </si>
  <si>
    <t xml:space="preserve">Documentdatum op Klantportaal niet correct getoond_x000D_
De documentdatum voor documenten op het Klantportaal werd niet correct weergegeven. Dit is opgelost._x000D_
</t>
  </si>
  <si>
    <t>FS: Date Technical Complete is not filled</t>
  </si>
  <si>
    <t>Projectsupport</t>
  </si>
  <si>
    <t>Koppelingen, Connect-It</t>
  </si>
  <si>
    <t>Tablis</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</si>
  <si>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</si>
  <si>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</si>
  <si>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</si>
  <si>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</si>
  <si>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</si>
  <si>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</si>
  <si>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</si>
  <si>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GIVEN employee code &gt; 10 characters is used in field 'Sales Person' on contact card WHEN contract of that customer is prolongued THEN error occurs</t>
  </si>
  <si>
    <t>M2105 463</t>
  </si>
  <si>
    <t>Wonen, Prolongatie</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</si>
  <si>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</si>
  <si>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</si>
  <si>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</si>
  <si>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</si>
  <si>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</si>
  <si>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</si>
  <si>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</si>
  <si>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</si>
  <si>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</si>
  <si>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</si>
  <si>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</si>
  <si>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Wonen Zuid</t>
  </si>
  <si>
    <t xml:space="preserve">Budgetregels in bulk aanpassen_x000D_
Het is vanaf nu mogelijk om meerdere budgetregels te selecteren en de status hiervan tegelijk aan te passen, bijvoorbeeld allemaal direct gereed te melden._x000D_
</t>
  </si>
  <si>
    <t>Ad column Created by in Maintenance Task List</t>
  </si>
  <si>
    <t>Actium</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</si>
  <si>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</si>
  <si>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</si>
  <si>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</si>
  <si>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</si>
  <si>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</si>
  <si>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</si>
  <si>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</si>
  <si>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</si>
  <si>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</si>
  <si>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</si>
  <si>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</si>
  <si>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</si>
  <si>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</si>
  <si>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</si>
  <si>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</si>
  <si>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</si>
  <si>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</si>
  <si>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</si>
  <si>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Simova Best practise additions</t>
  </si>
  <si>
    <t>r2108</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</si>
  <si>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</si>
  <si>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</si>
  <si>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</si>
  <si>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</si>
  <si>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</si>
  <si>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</si>
  <si>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</si>
  <si>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</si>
  <si>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</si>
  <si>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</si>
  <si>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</si>
  <si>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</si>
  <si>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</si>
  <si>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</si>
  <si>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</si>
  <si>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</si>
  <si>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</si>
  <si>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Acceptance of a Rental Proposal gives an error related to Contact No record</t>
  </si>
  <si>
    <t>Wonen, Contactbeheer</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</si>
  <si>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</si>
  <si>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</si>
  <si>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</si>
  <si>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</si>
  <si>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</si>
  <si>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</si>
  <si>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</si>
  <si>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As a user I want to see my active projects</t>
  </si>
  <si>
    <t>Planmatig Onderhoud, Projecten;Projecten, Projecten</t>
  </si>
  <si>
    <t>Portaal</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</si>
  <si>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</si>
  <si>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</si>
  <si>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</si>
  <si>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</si>
  <si>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</si>
  <si>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</si>
  <si>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</si>
  <si>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</si>
  <si>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</si>
  <si>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</si>
  <si>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</si>
  <si>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</si>
  <si>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</si>
  <si>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</si>
  <si>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</si>
  <si>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RFC WD - Enable user to cancel rental resignation</t>
  </si>
  <si>
    <t>W1601 027</t>
  </si>
  <si>
    <t>WoonDynamics</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</si>
  <si>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</si>
  <si>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</si>
  <si>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Simova Document posting in relation to Postex not correct (0)</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</si>
  <si>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</si>
  <si>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</si>
  <si>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</si>
  <si>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</si>
  <si>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</si>
  <si>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</si>
  <si>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</si>
  <si>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</si>
  <si>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</si>
  <si>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</si>
  <si>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</si>
  <si>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</si>
  <si>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</si>
  <si>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</si>
  <si>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</si>
  <si>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</si>
  <si>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</si>
  <si>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</si>
  <si>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[R21] Report "SC Balances - List" (11030063) shows incorrect value for Total Costs and Advances</t>
  </si>
  <si>
    <t>M2104 345</t>
  </si>
  <si>
    <t xml:space="preserve">Rapport 'SV Saldi - Lijst'_x000D_
Diverse bedragen op dit rapport werden niet correct weergegeven. Dit is hersteld._x000D_
</t>
  </si>
  <si>
    <t xml:space="preserve">FS: Fill in new fields of version v2 in the messages to Field Service </t>
  </si>
  <si>
    <t>Dagelijks Onderhoud, Inspecties</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</si>
  <si>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</si>
  <si>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</si>
  <si>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[R20] Column "Reinv. Reservation Amount" is not editable</t>
  </si>
  <si>
    <t>M2105 166</t>
  </si>
  <si>
    <t>Financieel, Vaste Activa</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</si>
  <si>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</si>
  <si>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</si>
  <si>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Checking conversion of permission sets</t>
  </si>
  <si>
    <t>Wonen, Woningwaardering</t>
  </si>
  <si>
    <t xml:space="preserve">Woningwaardering - Machtigingenset_x000D_
Aan de bestaande machtigingenset '2C-ALG-PAGINA ALLEN' zijn de volgende nieuwe pagina's toegevoegd:_x000D_
_x000D_
 *  EnergyPerfPropValuationNTA8800 (11024116)_x000D_
 *  EnergyLabelsNTA8800 (11024090)_x000D_
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</si>
  <si>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</si>
  <si>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</si>
  <si>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</si>
  <si>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</si>
  <si>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</si>
  <si>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Mobility</t>
  </si>
  <si>
    <t>Apps, Inspectieapp</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</si>
  <si>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</si>
  <si>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</si>
  <si>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</si>
  <si>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</si>
  <si>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</si>
  <si>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</si>
  <si>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</si>
  <si>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</si>
  <si>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</si>
  <si>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</si>
  <si>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</si>
  <si>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</si>
  <si>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</si>
  <si>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</si>
  <si>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</si>
  <si>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</si>
  <si>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</si>
  <si>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Cash Journal Generic page (Action bars)</t>
  </si>
  <si>
    <t>Financieel, Kas- / Bankboek</t>
  </si>
  <si>
    <t xml:space="preserve">Optimalisatie kasboek_x000D_
Voor alle gebruikers is een optimalisatie uitgevoerd. De volgorde en zichtbaarheid van de acties op het kasboek zijn aangepast en/of verbeterd._x000D_
</t>
  </si>
  <si>
    <t>[UX] Bank Giro Journal Generic page (Action bars)</t>
  </si>
  <si>
    <t xml:space="preserve">Bank-/Giroboek_x000D_
Voor alle gebruikers is een optimalisatie uitgevoerd. De volgorde en zichtbaarheid van de acties is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</si>
  <si>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</si>
  <si>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</si>
  <si>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</si>
  <si>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</si>
  <si>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</si>
  <si>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</si>
  <si>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</si>
  <si>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</si>
  <si>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</si>
  <si>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</si>
  <si>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</si>
  <si>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</si>
  <si>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</si>
  <si>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</si>
  <si>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CP: error when tenant requests for sending letter with verification code</t>
  </si>
  <si>
    <t>M2104 521</t>
  </si>
  <si>
    <t>Fien Wonen</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</si>
  <si>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</si>
  <si>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R2106</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</si>
  <si>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</si>
  <si>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</si>
  <si>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</si>
  <si>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</si>
  <si>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</si>
  <si>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</si>
  <si>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</si>
  <si>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</si>
  <si>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</si>
  <si>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</si>
  <si>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</si>
  <si>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</si>
  <si>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</si>
  <si>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</si>
  <si>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</si>
  <si>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</si>
  <si>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</si>
  <si>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</si>
  <si>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</si>
  <si>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</si>
  <si>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</si>
  <si>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</si>
  <si>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</si>
  <si>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</si>
  <si>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</si>
  <si>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</si>
  <si>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</si>
  <si>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</si>
  <si>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</si>
  <si>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</si>
  <si>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</si>
  <si>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</si>
  <si>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</si>
  <si>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</si>
  <si>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</si>
  <si>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</si>
  <si>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</si>
  <si>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</si>
  <si>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</si>
  <si>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</si>
  <si>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</si>
  <si>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</si>
  <si>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</si>
  <si>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</si>
  <si>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</si>
  <si>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</si>
  <si>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</si>
  <si>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</si>
  <si>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R2105</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</si>
  <si>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</si>
  <si>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</si>
  <si>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</si>
  <si>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</si>
  <si>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</si>
  <si>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</si>
  <si>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</si>
  <si>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</si>
  <si>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</si>
  <si>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</si>
  <si>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</si>
  <si>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</si>
  <si>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</si>
  <si>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</si>
  <si>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</si>
  <si>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</si>
  <si>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</si>
  <si>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</si>
  <si>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</si>
  <si>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</si>
  <si>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</si>
  <si>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</si>
  <si>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</si>
  <si>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</si>
  <si>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</si>
  <si>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</si>
  <si>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</si>
  <si>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</si>
  <si>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</si>
  <si>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</si>
  <si>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</si>
  <si>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</si>
  <si>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</si>
  <si>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</si>
  <si>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</si>
  <si>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</si>
  <si>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</si>
  <si>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</si>
  <si>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</si>
  <si>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</si>
  <si>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</si>
  <si>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</si>
  <si>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</si>
  <si>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</si>
  <si>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</si>
  <si>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</si>
  <si>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</si>
  <si>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</si>
  <si>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</si>
  <si>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R2104</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</si>
  <si>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</si>
  <si>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</si>
  <si>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</si>
  <si>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</si>
  <si>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</si>
  <si>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</si>
  <si>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</si>
  <si>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</si>
  <si>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</si>
  <si>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</si>
  <si>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</si>
  <si>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</si>
  <si>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</si>
  <si>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Adding MS Email extensions into daily pipeline</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</si>
  <si>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</si>
  <si>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</si>
  <si>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</si>
  <si>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</si>
  <si>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</si>
  <si>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</si>
  <si>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</si>
  <si>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</si>
  <si>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</si>
  <si>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</si>
  <si>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</si>
  <si>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</si>
  <si>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</si>
  <si>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</si>
  <si>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</si>
  <si>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CP - Enable portaladmin to export and import HTML-file per email template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</si>
  <si>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</si>
  <si>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</si>
  <si>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</si>
  <si>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</si>
  <si>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</si>
  <si>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</si>
  <si>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</si>
  <si>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</si>
  <si>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</si>
  <si>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</si>
  <si>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</si>
  <si>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</si>
  <si>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</si>
  <si>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</si>
  <si>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</si>
  <si>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</si>
  <si>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</si>
  <si>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</si>
  <si>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</si>
  <si>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</si>
  <si>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</si>
  <si>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</si>
  <si>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</si>
  <si>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</si>
  <si>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</si>
  <si>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</si>
  <si>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</si>
  <si>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</si>
  <si>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</si>
  <si>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</si>
  <si>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</si>
  <si>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</si>
  <si>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</si>
  <si>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Import function needed to correct Proposal Type and Proposal Form of existing contract lines (11024011)</t>
  </si>
  <si>
    <t>M2010 348</t>
  </si>
  <si>
    <t>Eigen Haard</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</si>
  <si>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</si>
  <si>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</si>
  <si>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</si>
  <si>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</si>
  <si>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Bulk processing of maintenance orders</t>
  </si>
  <si>
    <t>Dagelijks onderhoud, Beheer basisgegevens</t>
  </si>
  <si>
    <t xml:space="preserve">Onderhoudsorders in bulk gereedmelden_x000D_
In R16 was het mogelijk om onderhoudsorders voor de eigen dienst in bulk gereed te melden. Deze functionaliteit ontbrak in R17/R19 en is om die reden weer toegevoegd._x000D_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</si>
  <si>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</si>
  <si>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</si>
  <si>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</si>
  <si>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</si>
  <si>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</si>
  <si>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</si>
  <si>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</si>
  <si>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</si>
  <si>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</si>
  <si>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</si>
  <si>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</si>
  <si>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</si>
  <si>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</si>
  <si>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</si>
  <si>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</si>
  <si>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</si>
  <si>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</si>
  <si>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</si>
  <si>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Terminate Payment Scheme BR00000872 gives error</t>
  </si>
  <si>
    <t>M2012 427</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</si>
  <si>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</si>
  <si>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</si>
  <si>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</si>
  <si>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</si>
  <si>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</si>
  <si>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</si>
  <si>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</si>
  <si>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</si>
  <si>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 xml:space="preserve">Opvoeren orderbudgethouder geeft foutmelding_x000D_
Bij het toevoegen van een budgethouder aan een project kon de foutmelding "Het type NavInteger is onbekend" ontstaan. Deze foutmelding is opgelost._x000D_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</si>
  <si>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</si>
  <si>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</si>
  <si>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</si>
  <si>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</si>
  <si>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</si>
  <si>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</si>
  <si>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</si>
  <si>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</si>
  <si>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</si>
  <si>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</si>
  <si>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</si>
  <si>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</si>
  <si>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</si>
  <si>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</si>
  <si>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</si>
  <si>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</si>
  <si>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</si>
  <si>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</si>
  <si>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</si>
  <si>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</si>
  <si>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</si>
  <si>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</si>
  <si>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</si>
  <si>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</si>
  <si>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</si>
  <si>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</si>
  <si>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</si>
  <si>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</si>
  <si>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</si>
  <si>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</si>
  <si>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</si>
  <si>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</si>
  <si>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</si>
  <si>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</si>
  <si>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</si>
  <si>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</si>
  <si>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</si>
  <si>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</si>
  <si>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</si>
  <si>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</si>
  <si>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</si>
  <si>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</si>
  <si>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</si>
  <si>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</si>
  <si>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</si>
  <si>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</si>
  <si>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</si>
  <si>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</si>
  <si>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</si>
  <si>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</si>
  <si>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</si>
  <si>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</si>
  <si>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</si>
  <si>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</si>
  <si>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</si>
  <si>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</si>
  <si>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</si>
  <si>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</si>
  <si>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</si>
  <si>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</si>
  <si>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</si>
  <si>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R2101;R17.FP0.2101</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</si>
  <si>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</si>
  <si>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</si>
  <si>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</si>
  <si>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</si>
  <si>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</si>
  <si>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</si>
  <si>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</si>
  <si>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</si>
  <si>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</si>
  <si>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</si>
  <si>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</si>
  <si>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</si>
  <si>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</si>
  <si>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</si>
  <si>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Woonstichting Leystromen</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</si>
  <si>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</si>
  <si>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</si>
  <si>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</si>
  <si>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</si>
  <si>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</si>
  <si>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</si>
  <si>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</si>
  <si>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</si>
  <si>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GIVEN a Rent Change Template WHEN a user manually creates a new rental contract line for a realty object THEN then the element(s) from that template are added to the previous contract line</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</si>
  <si>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</si>
  <si>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</si>
  <si>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</si>
  <si>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</si>
  <si>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</si>
  <si>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</si>
  <si>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</si>
  <si>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</si>
  <si>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</si>
  <si>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</si>
  <si>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</si>
  <si>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</si>
  <si>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</si>
  <si>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</si>
  <si>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</si>
  <si>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</si>
  <si>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</si>
  <si>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</si>
  <si>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</si>
  <si>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</si>
  <si>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</si>
  <si>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</si>
  <si>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</si>
  <si>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</si>
  <si>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</si>
  <si>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</si>
  <si>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</si>
  <si>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</si>
  <si>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</si>
  <si>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</si>
  <si>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</si>
  <si>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</si>
  <si>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</si>
  <si>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</si>
  <si>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</si>
  <si>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</si>
  <si>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</si>
  <si>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</si>
  <si>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</si>
  <si>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</si>
  <si>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</si>
  <si>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</si>
  <si>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</si>
  <si>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</si>
  <si>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</si>
  <si>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</si>
  <si>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</si>
  <si>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</si>
  <si>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</si>
  <si>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</si>
  <si>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</si>
  <si>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</si>
  <si>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</si>
  <si>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</si>
  <si>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</si>
  <si>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</si>
  <si>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</si>
  <si>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</si>
  <si>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</si>
  <si>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</si>
  <si>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</si>
  <si>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</si>
  <si>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</si>
  <si>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</si>
  <si>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</si>
  <si>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</si>
  <si>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</si>
  <si>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</si>
  <si>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</si>
  <si>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</si>
  <si>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</si>
  <si>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</si>
  <si>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</si>
  <si>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</si>
  <si>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</si>
  <si>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</si>
  <si>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</si>
  <si>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</si>
  <si>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</si>
  <si>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</si>
  <si>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</si>
  <si>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</si>
  <si>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</si>
  <si>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</si>
  <si>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</si>
  <si>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</si>
  <si>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</si>
  <si>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</si>
  <si>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</si>
  <si>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</si>
  <si>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</si>
  <si>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</si>
  <si>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</si>
  <si>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</si>
  <si>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</si>
  <si>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</si>
  <si>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</si>
  <si>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</si>
  <si>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</si>
  <si>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</si>
  <si>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</si>
  <si>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</si>
  <si>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</si>
  <si>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</si>
  <si>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</si>
  <si>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</si>
  <si>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</si>
  <si>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</si>
  <si>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</si>
  <si>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</si>
  <si>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</si>
  <si>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</si>
  <si>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</si>
  <si>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</si>
  <si>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</si>
  <si>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</si>
  <si>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</si>
  <si>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</si>
  <si>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</si>
  <si>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</si>
  <si>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</si>
  <si>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</si>
  <si>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</si>
  <si>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</si>
  <si>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</si>
  <si>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</si>
  <si>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</si>
  <si>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</si>
  <si>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</si>
  <si>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</si>
  <si>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</si>
  <si>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</si>
  <si>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</si>
  <si>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</si>
  <si>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</si>
  <si>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</si>
  <si>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</si>
  <si>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</si>
  <si>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</si>
  <si>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</si>
  <si>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</si>
  <si>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</si>
  <si>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</si>
  <si>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</si>
  <si>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</si>
  <si>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</si>
  <si>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</si>
  <si>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</si>
  <si>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</si>
  <si>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</si>
  <si>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</si>
  <si>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</si>
  <si>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</si>
  <si>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</si>
  <si>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</si>
  <si>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</si>
  <si>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</si>
  <si>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</si>
  <si>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</si>
  <si>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</si>
  <si>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</si>
  <si>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</si>
  <si>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</si>
  <si>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</si>
  <si>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</si>
  <si>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</si>
  <si>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</si>
  <si>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</si>
  <si>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</si>
  <si>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</si>
  <si>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</si>
  <si>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</si>
  <si>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</si>
  <si>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</si>
  <si>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</si>
  <si>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</si>
  <si>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</si>
  <si>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</si>
  <si>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</si>
  <si>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</si>
  <si>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</si>
  <si>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</si>
  <si>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</si>
  <si>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</si>
  <si>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</si>
  <si>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</si>
  <si>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</si>
  <si>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</si>
  <si>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</si>
  <si>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</si>
  <si>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</si>
  <si>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</si>
  <si>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</si>
  <si>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</si>
  <si>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</si>
  <si>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</si>
  <si>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</si>
  <si>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</si>
  <si>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</si>
  <si>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</si>
  <si>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</si>
  <si>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</si>
  <si>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</si>
  <si>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Export and Import permission sets in BC</t>
  </si>
  <si>
    <t xml:space="preserve">Exporteren en importeren van machtigingensets_x000D_
Door een bug kon een geëxporteerde machtigingenset niet meer worden geïmporteerd. Dit probleem is nu verholpen._x000D_
</t>
  </si>
  <si>
    <t>Error message for user-account not to be longer than 20 chars.</t>
  </si>
  <si>
    <t>M2008 377</t>
  </si>
  <si>
    <t>Wierden En Borgen</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</si>
  <si>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</si>
  <si>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</si>
  <si>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</si>
  <si>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</si>
  <si>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</si>
  <si>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</si>
  <si>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</si>
  <si>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</si>
  <si>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</si>
  <si>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</si>
  <si>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</si>
  <si>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</si>
  <si>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</si>
  <si>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</si>
  <si>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</si>
  <si>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</si>
  <si>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</si>
  <si>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</si>
  <si>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</si>
  <si>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</si>
  <si>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</si>
  <si>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</si>
  <si>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</si>
  <si>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</si>
  <si>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</si>
  <si>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</si>
  <si>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</si>
  <si>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</si>
  <si>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</si>
  <si>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</si>
  <si>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</si>
  <si>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</si>
  <si>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</si>
  <si>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</si>
  <si>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</si>
  <si>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</si>
  <si>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</si>
  <si>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</si>
  <si>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</si>
  <si>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</si>
  <si>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</si>
  <si>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</si>
  <si>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R17.FP0.2111;R2111</t>
  </si>
  <si>
    <t xml:space="preserve">Apply new type of capping during calculation of new net rent </t>
  </si>
  <si>
    <t>r17.fp0.2111;r2111</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</si>
  <si>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</si>
  <si>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</si>
  <si>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</si>
  <si>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</si>
  <si>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</si>
  <si>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</si>
  <si>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</si>
  <si>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</si>
  <si>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</si>
  <si>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It is possible to manually create a contract for a realty object without an Administrative Owner</t>
  </si>
  <si>
    <t>M2107 505</t>
  </si>
  <si>
    <t>Mitros Wonen</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</si>
  <si>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</si>
  <si>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</si>
  <si>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</si>
  <si>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</si>
  <si>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</si>
  <si>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</si>
  <si>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Accidently the 'Ingangsdatum Mutatie' has been removed from the export file to the BD/T</t>
  </si>
  <si>
    <t>M2110 213</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</si>
  <si>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</si>
  <si>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Work Description not always visible in report Verhuurfactuur (11024012)</t>
  </si>
  <si>
    <t>M2110 078</t>
  </si>
  <si>
    <t>Wonen, Input / Output</t>
  </si>
  <si>
    <t>De Sleutels</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</si>
  <si>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</si>
  <si>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</si>
  <si>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</si>
  <si>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</si>
  <si>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</si>
  <si>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</si>
  <si>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</si>
  <si>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</si>
  <si>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</si>
  <si>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</si>
  <si>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</si>
  <si>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</si>
  <si>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</si>
  <si>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</si>
  <si>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</si>
  <si>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</si>
  <si>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</si>
  <si>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</si>
  <si>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</si>
  <si>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</si>
  <si>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</si>
  <si>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</si>
  <si>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</si>
  <si>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</si>
  <si>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</si>
  <si>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When the number of pre and final inspection is changed for some Eenheidtype, then this change is not executed to all the realty objects of that type</t>
  </si>
  <si>
    <t>M2109 206</t>
  </si>
  <si>
    <t>Weller</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</si>
  <si>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</si>
  <si>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Issue with selecting contract line to determine rent sum exception for income dependent rent increase</t>
  </si>
  <si>
    <t>M2011 771</t>
  </si>
  <si>
    <t>TBV Wonen</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</si>
  <si>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</si>
  <si>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</si>
  <si>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</si>
  <si>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</si>
  <si>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</si>
  <si>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</si>
  <si>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</si>
  <si>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Add fields 'Legal Entity Tenant' and 'Sublet Through Legal Entity' to 'Rental Proposal' and 'Additioneel' for the BD/T</t>
  </si>
  <si>
    <t>An exception needs to be logged for the Process Rent Increase (11024034) when a relevant OGE Rent Increase record exists.</t>
  </si>
  <si>
    <t>M2104 129</t>
  </si>
  <si>
    <t>R17.FP0.2110;R2110</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</si>
  <si>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</si>
  <si>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</si>
  <si>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</si>
  <si>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Two fields regarding WOZ are missing in conversion table regarding Property Valuation</t>
  </si>
  <si>
    <t>M2104 518</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</si>
  <si>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</si>
  <si>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</si>
  <si>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</si>
  <si>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</si>
  <si>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Ad extra colum "Vaste Lotgrootte" to Maintenance Order Demand Lines (11031245, List)</t>
  </si>
  <si>
    <t>Woonbron</t>
  </si>
  <si>
    <t xml:space="preserve">Kolom 'Vaste lotgrootte' toegevoegd_x000D_
In de tabel Onderhoudsorderbehoefteregels is een kolom toegevoegd die de waarde weergeeft voor de vaste lotgrootte, toepasselijk genaamd 'Vaste lotgrootte'._x000D_
</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</si>
  <si>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</si>
  <si>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</si>
  <si>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</si>
  <si>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Menu suite doesn't have a Dutch caption for Contact Management</t>
  </si>
  <si>
    <t>M2107 087</t>
  </si>
  <si>
    <t>Casade</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</si>
  <si>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</si>
  <si>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</si>
  <si>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</si>
  <si>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</si>
  <si>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</si>
  <si>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</si>
  <si>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</si>
  <si>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</si>
  <si>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</si>
  <si>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It's is possible to synch a rental proposal flagged as 'Proposal to Sitting Tenant' to the rental app; this should not be possible</t>
  </si>
  <si>
    <t>M2107 219</t>
  </si>
  <si>
    <t>Stichting Woningbedrijf Velsen</t>
  </si>
  <si>
    <t>NTA 8800 (import) issues concerning captions and statuses</t>
  </si>
  <si>
    <t>M2106 063</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</si>
  <si>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</si>
  <si>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</si>
  <si>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</si>
  <si>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</si>
  <si>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</si>
  <si>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</si>
  <si>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</si>
  <si>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</si>
  <si>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</si>
  <si>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</si>
  <si>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</si>
  <si>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</si>
  <si>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</si>
  <si>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</si>
  <si>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</si>
  <si>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Planmatig Onderhoud, Contracten</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</si>
  <si>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</si>
  <si>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Task price of a maintenacetask is calculated based on creationdate of the task, but by invoicing the order the price based on releasingdate is checked</t>
  </si>
  <si>
    <t>M2108 211, M2109 034</t>
  </si>
  <si>
    <t>Servatius</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</si>
  <si>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</si>
  <si>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</si>
  <si>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</si>
  <si>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</si>
  <si>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Add Maintenance Order No. to tables Cost Code Journal Line and Cost Code Entry</t>
  </si>
  <si>
    <t>BI, Algemeen</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</si>
  <si>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</si>
  <si>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</si>
  <si>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</si>
  <si>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</si>
  <si>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 xml:space="preserve">Configure new type of capping for annual rent increase: 'Rent Increase Amount Capping'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</si>
  <si>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</si>
  <si>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</si>
  <si>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</si>
  <si>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</si>
  <si>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</si>
  <si>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</si>
  <si>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</si>
  <si>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</si>
  <si>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</si>
  <si>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</si>
  <si>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</si>
  <si>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</si>
  <si>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</si>
  <si>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R17.FP0.2109;R2109</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</si>
  <si>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</si>
  <si>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</si>
  <si>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</si>
  <si>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</si>
  <si>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</si>
  <si>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</si>
  <si>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</si>
  <si>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</si>
  <si>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</si>
  <si>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</si>
  <si>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</si>
  <si>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</si>
  <si>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</si>
  <si>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</si>
  <si>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Add Rent Sum Exceptions for rental price reduction and rental price freeze</t>
  </si>
  <si>
    <t>M2105 460</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</si>
  <si>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</si>
  <si>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</si>
  <si>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</si>
  <si>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</si>
  <si>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</si>
  <si>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</si>
  <si>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Algemeen, Postex Integratie</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</si>
  <si>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</si>
  <si>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</si>
  <si>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</si>
  <si>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</si>
  <si>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</si>
  <si>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</si>
  <si>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</si>
  <si>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</si>
  <si>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</si>
  <si>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</si>
  <si>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</si>
  <si>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</si>
  <si>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</si>
  <si>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</si>
  <si>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</si>
  <si>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</si>
  <si>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</si>
  <si>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</si>
  <si>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</si>
  <si>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</si>
  <si>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</si>
  <si>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</si>
  <si>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</si>
  <si>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</si>
  <si>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</si>
  <si>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</si>
  <si>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</si>
  <si>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</si>
  <si>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</si>
  <si>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</si>
  <si>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</si>
  <si>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</si>
  <si>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</si>
  <si>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Property Valuation Common Rooms/Area points should not be part of Category 1 or Category 2.</t>
  </si>
  <si>
    <t>M2104 645</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</si>
  <si>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</si>
  <si>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</si>
  <si>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</si>
  <si>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</si>
  <si>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</si>
  <si>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</si>
  <si>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</si>
  <si>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Data is missing when adjusted the Cause code and implemented the correction.</t>
  </si>
  <si>
    <t>M2103 380</t>
  </si>
  <si>
    <t>Financieel, Grootboek</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</si>
  <si>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</si>
  <si>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</si>
  <si>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</si>
  <si>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</si>
  <si>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</si>
  <si>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</si>
  <si>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</si>
  <si>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</si>
  <si>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</si>
  <si>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</si>
  <si>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</si>
  <si>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</si>
  <si>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</si>
  <si>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</si>
  <si>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</si>
  <si>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</si>
  <si>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</si>
  <si>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</si>
  <si>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</si>
  <si>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</si>
  <si>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</si>
  <si>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</si>
  <si>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</si>
  <si>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</si>
  <si>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</si>
  <si>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</si>
  <si>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</si>
  <si>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</si>
  <si>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</si>
  <si>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</si>
  <si>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</si>
  <si>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</si>
  <si>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</si>
  <si>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</si>
  <si>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</si>
  <si>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</si>
  <si>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</si>
  <si>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</si>
  <si>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</si>
  <si>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</si>
  <si>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</si>
  <si>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</si>
  <si>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</si>
  <si>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</si>
  <si>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</si>
  <si>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KOVRA: Issue for validation on the invoice message</t>
  </si>
  <si>
    <t>M2103 518</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</si>
  <si>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</si>
  <si>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</si>
  <si>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</si>
  <si>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</si>
  <si>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</si>
  <si>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</si>
  <si>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</si>
  <si>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</si>
  <si>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</si>
  <si>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</si>
  <si>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</si>
  <si>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</si>
  <si>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</si>
  <si>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</si>
  <si>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</si>
  <si>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</si>
  <si>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</si>
  <si>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</si>
  <si>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</si>
  <si>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</si>
  <si>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</si>
  <si>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</si>
  <si>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</si>
  <si>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</si>
  <si>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</si>
  <si>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</si>
  <si>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</si>
  <si>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</si>
  <si>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</si>
  <si>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</si>
  <si>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</si>
  <si>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</si>
  <si>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</si>
  <si>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</si>
  <si>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</si>
  <si>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</si>
  <si>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</si>
  <si>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</si>
  <si>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</si>
  <si>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Line 'Acceptgiro' should be hidden on customer portal in case payment method may not be changed to 'Acceptgiro'</t>
  </si>
  <si>
    <t>M2103 519</t>
  </si>
  <si>
    <t>Ieder1</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</si>
  <si>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</si>
  <si>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</si>
  <si>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</si>
  <si>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</si>
  <si>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</si>
  <si>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</si>
  <si>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</si>
  <si>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</si>
  <si>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</si>
  <si>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</si>
  <si>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</si>
  <si>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</si>
  <si>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</si>
  <si>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</si>
  <si>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</si>
  <si>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</si>
  <si>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</si>
  <si>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</si>
  <si>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</si>
  <si>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</si>
  <si>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</si>
  <si>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</si>
  <si>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</si>
  <si>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</si>
  <si>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</si>
  <si>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</si>
  <si>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</si>
  <si>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</si>
  <si>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</si>
  <si>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</si>
  <si>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</si>
  <si>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</si>
  <si>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</si>
  <si>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</si>
  <si>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</si>
  <si>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</si>
  <si>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</si>
  <si>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</si>
  <si>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Property valuation points for WOZ value sometimes are calculated incorrectly in case of COROP</t>
  </si>
  <si>
    <t>M2102 431</t>
  </si>
  <si>
    <t>Field 'High Quality Renovation' is incorrectly taken into account when calculating points for Renovation</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</si>
  <si>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</si>
  <si>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</si>
  <si>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</si>
  <si>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</si>
  <si>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</si>
  <si>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</si>
  <si>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</si>
  <si>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</si>
  <si>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</si>
  <si>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</si>
  <si>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</si>
  <si>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</si>
  <si>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</si>
  <si>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</si>
  <si>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</si>
  <si>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R17.FP0.2104;R2104</t>
  </si>
  <si>
    <t>KOVRA: when sending order to the vendor the user that awards te order should be send to te vendor</t>
  </si>
  <si>
    <t>ZVH, Zayaz, Centrada</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</si>
  <si>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</si>
  <si>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</si>
  <si>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</si>
  <si>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</si>
  <si>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</si>
  <si>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</si>
  <si>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</si>
  <si>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</si>
  <si>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</si>
  <si>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</si>
  <si>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</si>
  <si>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</si>
  <si>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</si>
  <si>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</si>
  <si>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</si>
  <si>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</si>
  <si>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</si>
  <si>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</si>
  <si>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</si>
  <si>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</si>
  <si>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</si>
  <si>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</si>
  <si>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</si>
  <si>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</si>
  <si>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</si>
  <si>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</si>
  <si>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</si>
  <si>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Weller [1575]</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</si>
  <si>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</si>
  <si>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</si>
  <si>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</si>
  <si>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</si>
  <si>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[QW R21] Extend dataset of a number of reports</t>
  </si>
  <si>
    <t>Lettable per by date shifts due to task urgentiecode</t>
  </si>
  <si>
    <t>M2012 271</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</si>
  <si>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</si>
  <si>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</si>
  <si>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</si>
  <si>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</si>
  <si>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</si>
  <si>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</si>
  <si>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</si>
  <si>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</si>
  <si>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</si>
  <si>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</si>
  <si>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</si>
  <si>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</si>
  <si>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</si>
  <si>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</si>
  <si>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</si>
  <si>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</si>
  <si>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</si>
  <si>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</si>
  <si>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</si>
  <si>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 xml:space="preserve">Report 'Calculate Rent Sum' doesn't take Exploitation State Type into account when determining whether realty objects meets basic conditions </t>
  </si>
  <si>
    <t>M2101 374</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</si>
  <si>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</si>
  <si>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</si>
  <si>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</si>
  <si>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</si>
  <si>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</si>
  <si>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</si>
  <si>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</si>
  <si>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</si>
  <si>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</si>
  <si>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</si>
  <si>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</si>
  <si>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</si>
  <si>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</si>
  <si>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</si>
  <si>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</si>
  <si>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</si>
  <si>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</si>
  <si>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</si>
  <si>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</si>
  <si>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</si>
  <si>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</si>
  <si>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</si>
  <si>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</si>
  <si>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</si>
  <si>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</si>
  <si>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</si>
  <si>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</si>
  <si>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</si>
  <si>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</si>
  <si>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</si>
  <si>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</si>
  <si>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</si>
  <si>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</si>
  <si>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</si>
  <si>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</si>
  <si>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</si>
  <si>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</si>
  <si>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</si>
  <si>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</si>
  <si>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</si>
  <si>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</si>
  <si>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</si>
  <si>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</si>
  <si>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</si>
  <si>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</si>
  <si>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</si>
  <si>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</si>
  <si>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</si>
  <si>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</si>
  <si>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</si>
  <si>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</si>
  <si>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</si>
  <si>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</si>
  <si>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</si>
  <si>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</si>
  <si>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</si>
  <si>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</si>
  <si>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</si>
  <si>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</si>
  <si>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</si>
  <si>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</si>
  <si>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</si>
  <si>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</si>
  <si>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</si>
  <si>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</si>
  <si>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</si>
  <si>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</si>
  <si>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</si>
  <si>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</si>
  <si>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</si>
  <si>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</si>
  <si>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</si>
  <si>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</si>
  <si>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</si>
  <si>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</si>
  <si>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</si>
  <si>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</si>
  <si>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</si>
  <si>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</si>
  <si>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</si>
  <si>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</si>
  <si>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</si>
  <si>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</si>
  <si>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</si>
  <si>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</si>
  <si>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</si>
  <si>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</si>
  <si>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</si>
  <si>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</si>
  <si>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</si>
  <si>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</si>
  <si>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</si>
  <si>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</si>
  <si>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</si>
  <si>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</si>
  <si>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</si>
  <si>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</si>
  <si>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</si>
  <si>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</si>
  <si>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</si>
  <si>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</si>
  <si>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</si>
  <si>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</si>
  <si>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</si>
  <si>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</si>
  <si>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</si>
  <si>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</si>
  <si>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</si>
  <si>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</si>
  <si>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</si>
  <si>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</si>
  <si>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</si>
  <si>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</si>
  <si>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</si>
  <si>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</si>
  <si>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</si>
  <si>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</si>
  <si>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</si>
  <si>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</si>
  <si>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</si>
  <si>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</si>
  <si>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</si>
  <si>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</si>
  <si>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</si>
  <si>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</si>
  <si>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</si>
  <si>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</si>
  <si>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</si>
  <si>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</si>
  <si>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</si>
  <si>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</si>
  <si>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</si>
  <si>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</si>
  <si>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</si>
  <si>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</si>
  <si>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</si>
  <si>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</si>
  <si>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</si>
  <si>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</si>
  <si>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</si>
  <si>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</si>
  <si>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</si>
  <si>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</si>
  <si>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</si>
  <si>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</si>
  <si>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</si>
  <si>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</si>
  <si>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</si>
  <si>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</si>
  <si>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</si>
  <si>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</si>
  <si>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</si>
  <si>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</si>
  <si>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</si>
  <si>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</si>
  <si>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</si>
  <si>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</si>
  <si>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EN InspectionApp - Inspector Language preference specific InspectionApp User Interface</t>
  </si>
  <si>
    <t>Students Experience</t>
  </si>
  <si>
    <t>R17.FP0.2011;r2011</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</si>
  <si>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</si>
  <si>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</si>
  <si>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</si>
  <si>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</si>
  <si>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</si>
  <si>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</si>
  <si>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</si>
  <si>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</si>
  <si>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</si>
  <si>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</si>
  <si>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</si>
  <si>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</si>
  <si>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</si>
  <si>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</si>
  <si>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</si>
  <si>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</si>
  <si>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</si>
  <si>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</si>
  <si>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</si>
  <si>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</si>
  <si>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</si>
  <si>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</si>
  <si>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</si>
  <si>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</si>
  <si>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</si>
  <si>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</si>
  <si>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</si>
  <si>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</si>
  <si>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</si>
  <si>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</si>
  <si>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</si>
  <si>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</si>
  <si>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</si>
  <si>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</si>
  <si>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</si>
  <si>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</si>
  <si>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</si>
  <si>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</si>
  <si>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</si>
  <si>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</si>
  <si>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</si>
  <si>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</si>
  <si>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</si>
  <si>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</si>
  <si>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</si>
  <si>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</si>
  <si>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</si>
  <si>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</si>
  <si>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</si>
  <si>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</si>
  <si>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</si>
  <si>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</si>
  <si>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</si>
  <si>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</si>
  <si>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</si>
  <si>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</si>
  <si>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</si>
  <si>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</si>
  <si>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</si>
  <si>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</si>
  <si>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</si>
  <si>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</si>
  <si>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</si>
  <si>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</si>
  <si>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</si>
  <si>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</si>
  <si>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</si>
  <si>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</si>
  <si>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</si>
  <si>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</si>
  <si>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</si>
  <si>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</si>
  <si>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</si>
  <si>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</si>
  <si>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</si>
  <si>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</si>
  <si>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</si>
  <si>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</si>
  <si>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</si>
  <si>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</si>
  <si>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</si>
  <si>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</si>
  <si>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</si>
  <si>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</si>
  <si>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</si>
  <si>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</si>
  <si>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</si>
  <si>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</si>
  <si>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</si>
  <si>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</si>
  <si>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</si>
  <si>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</si>
  <si>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</si>
  <si>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</si>
  <si>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</si>
  <si>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</si>
  <si>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</si>
  <si>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</si>
  <si>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</si>
  <si>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</si>
  <si>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</si>
  <si>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</si>
  <si>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</si>
  <si>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</si>
  <si>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</si>
  <si>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</si>
  <si>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</si>
  <si>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</si>
  <si>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</si>
  <si>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</si>
  <si>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</si>
  <si>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</si>
  <si>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</si>
  <si>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</si>
  <si>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</si>
  <si>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</si>
  <si>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</si>
  <si>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</si>
  <si>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</si>
  <si>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</si>
  <si>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</si>
  <si>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</si>
  <si>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</si>
  <si>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</si>
  <si>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</si>
  <si>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</si>
  <si>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</si>
  <si>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</si>
  <si>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</si>
  <si>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</si>
  <si>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</si>
  <si>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</si>
  <si>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</si>
  <si>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</si>
  <si>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</si>
  <si>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</si>
  <si>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</si>
  <si>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</si>
  <si>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</si>
  <si>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</si>
  <si>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</si>
  <si>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</si>
  <si>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</si>
  <si>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</si>
  <si>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</si>
  <si>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</si>
  <si>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</si>
  <si>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</si>
  <si>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</si>
  <si>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</si>
  <si>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</si>
  <si>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</si>
  <si>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</si>
  <si>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</si>
  <si>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</si>
  <si>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</si>
  <si>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</si>
  <si>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</si>
  <si>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</si>
  <si>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</si>
  <si>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</si>
  <si>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</si>
  <si>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</si>
  <si>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</si>
  <si>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</si>
  <si>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</si>
  <si>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</si>
  <si>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</si>
  <si>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</si>
  <si>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</si>
  <si>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</si>
  <si>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</si>
  <si>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</si>
  <si>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</si>
  <si>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</si>
  <si>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</si>
  <si>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</si>
  <si>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</si>
  <si>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</si>
  <si>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</si>
  <si>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</si>
  <si>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</si>
  <si>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</si>
  <si>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</si>
  <si>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</si>
  <si>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</si>
  <si>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</si>
  <si>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</si>
  <si>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</si>
  <si>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</si>
  <si>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</si>
  <si>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</si>
  <si>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</si>
  <si>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</si>
  <si>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</si>
  <si>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</si>
  <si>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</si>
  <si>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</si>
  <si>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</si>
  <si>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</si>
  <si>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</si>
  <si>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</si>
  <si>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</si>
  <si>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</si>
  <si>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</si>
  <si>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</si>
  <si>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</si>
  <si>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</si>
  <si>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</si>
  <si>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</si>
  <si>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</si>
  <si>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</si>
  <si>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</si>
  <si>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</si>
  <si>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</si>
  <si>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all_VSTS_1e36d743_e281_4fe1_8d2e_2f1ad6258a18_System.WorkItemType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</si>
</sst>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EBBB5E-19DA-4753-BB68-FCFBF3D2D56A}" name="VSTS_1e36d743_e281_4fe1_8d2e_2f1ad6258a18" displayName="VSTS_1e36d743_e281_4fe1_8d2e_2f1ad6258a18" ref="A2:I578" totalsRowShown="0">
  <autoFilter ref="A2:I578" xr:uid="{8BAFDF5E-072B-4F7F-944D-B823675AB3AE}"/>
  <tableColumns count="9">
    <tableColumn id="1" xr3:uid="{8816F101-D9A4-41FF-A80A-A53999480273}" name="ID" dataDxfId="8"/>
    <tableColumn id="2" xr3:uid="{0AC248F0-DCED-490B-8F87-BBE91CD1CE0C}" name="Title" dataDxfId="7"/>
    <tableColumn id="3" xr3:uid="{4A9EB844-0393-4C09-9477-656A73E4F83F}" name="Work Item Type" dataDxfId="6"/>
    <tableColumn id="4" xr3:uid="{23CE3F81-C779-460D-9638-CBE9FA2D9417}" name="TopDeskCode" dataDxfId="5"/>
    <tableColumn id="5" xr3:uid="{B6839B6E-DD63-4D07-9409-F96175611880}" name="ProjectCategory" dataDxfId="4"/>
    <tableColumn id="6" xr3:uid="{B49034B8-B29B-44F6-B8CF-43ACB75C5A87}" name="ProjectSubcategory" dataDxfId="3"/>
    <tableColumn id="7" xr3:uid="{0CA9230D-C683-4E09-8B18-E7ACCCBA5628}" name="CustomerName" dataDxfId="2"/>
    <tableColumn id="8" xr3:uid="{9B04E506-0934-4F97-9D1F-7AC42A2A8B9A}" name="Release Note Memo" dataDxfId="1"/>
    <tableColumn id="9" xr3:uid="{4428D435-88D4-4ED5-8E5A-BB4EF8194271}"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5EED-9475-4B71-865A-17EF4D427701}">
  <dimension ref="A1:I578"/>
  <sheetViews>
    <sheetView tabSelected="1" workbookViewId="0">
      <selection sqref="A1:XFD1048576"/>
    </sheetView>
  </sheetViews>
  <sheetFormatPr defaultRowHeight="14.4" x14ac:dyDescent="0.3"/>
  <cols>
    <col min="1" max="1" width="11" customWidth="1"/>
    <col min="2" max="2" width="100.77734375" customWidth="1"/>
    <col min="3" max="3" width="23.5546875" customWidth="1"/>
    <col min="4" max="4" width="53.6640625" customWidth="1"/>
    <col min="5" max="5" width="29.6640625" customWidth="1"/>
    <col min="6" max="6" width="65.44140625" customWidth="1"/>
    <col min="7" max="7" width="54.21875" customWidth="1"/>
    <col min="8" max="8" width="100.77734375" customWidth="1"/>
    <col min="9" max="9" width="33.109375" customWidth="1"/>
  </cols>
  <sheetData>
    <row r="1" spans="1:9" x14ac:dyDescent="0.3">
      <c r="A1" s="5" t="s">
        <v>240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43.2" x14ac:dyDescent="0.3">
      <c r="A3" s="2">
        <v>77243</v>
      </c>
      <c r="B3" s="1" t="s">
        <v>241</v>
      </c>
      <c r="C3" s="1" t="s">
        <v>242</v>
      </c>
      <c r="D3" s="1"/>
      <c r="E3" s="1" t="s">
        <v>243</v>
      </c>
      <c r="F3" s="1" t="s">
        <v>244</v>
      </c>
      <c r="G3" s="1" t="s">
        <v>245</v>
      </c>
      <c r="H3" s="7" t="s">
        <v>246</v>
      </c>
      <c r="I3" s="1" t="s">
        <v>247</v>
      </c>
    </row>
    <row r="4" spans="1:9" ht="86.4" x14ac:dyDescent="0.3">
      <c r="A4" s="2">
        <v>85545</v>
      </c>
      <c r="B4" s="1" t="s">
        <v>248</v>
      </c>
      <c r="C4" s="1" t="s">
        <v>249</v>
      </c>
      <c r="D4" s="1" t="s">
        <v>250</v>
      </c>
      <c r="E4" s="1" t="s">
        <v>251</v>
      </c>
      <c r="F4" s="1" t="s">
        <v>252</v>
      </c>
      <c r="G4" s="1" t="s">
        <v>253</v>
      </c>
      <c r="H4" s="7" t="s">
        <v>254</v>
      </c>
      <c r="I4" s="1" t="s">
        <v>247</v>
      </c>
    </row>
    <row r="5" spans="1:9" ht="144" x14ac:dyDescent="0.3">
      <c r="A5" s="2">
        <v>90208</v>
      </c>
      <c r="B5" s="1" t="s">
        <v>255</v>
      </c>
      <c r="C5" s="1" t="s">
        <v>242</v>
      </c>
      <c r="D5" s="1"/>
      <c r="E5" s="1" t="s">
        <v>251</v>
      </c>
      <c r="F5" s="1" t="s">
        <v>256</v>
      </c>
      <c r="G5" s="1" t="s">
        <v>257</v>
      </c>
      <c r="H5" s="7" t="s">
        <v>258</v>
      </c>
      <c r="I5" s="1" t="s">
        <v>247</v>
      </c>
    </row>
    <row r="6" spans="1:9" ht="144" x14ac:dyDescent="0.3">
      <c r="A6" s="2">
        <v>90223</v>
      </c>
      <c r="B6" s="1" t="s">
        <v>259</v>
      </c>
      <c r="C6" s="1" t="s">
        <v>242</v>
      </c>
      <c r="D6" s="1"/>
      <c r="E6" s="1" t="s">
        <v>251</v>
      </c>
      <c r="F6" s="1" t="s">
        <v>256</v>
      </c>
      <c r="G6" s="1" t="s">
        <v>257</v>
      </c>
      <c r="H6" s="7" t="s">
        <v>260</v>
      </c>
      <c r="I6" s="1" t="s">
        <v>247</v>
      </c>
    </row>
    <row r="7" spans="1:9" ht="115.2" x14ac:dyDescent="0.3">
      <c r="A7" s="2">
        <v>90264</v>
      </c>
      <c r="B7" s="1" t="s">
        <v>261</v>
      </c>
      <c r="C7" s="1" t="s">
        <v>242</v>
      </c>
      <c r="D7" s="1"/>
      <c r="E7" s="1" t="s">
        <v>251</v>
      </c>
      <c r="F7" s="1" t="s">
        <v>256</v>
      </c>
      <c r="G7" s="1" t="s">
        <v>257</v>
      </c>
      <c r="H7" s="7" t="s">
        <v>262</v>
      </c>
      <c r="I7" s="1" t="s">
        <v>247</v>
      </c>
    </row>
    <row r="8" spans="1:9" ht="144" x14ac:dyDescent="0.3">
      <c r="A8" s="2">
        <v>90460</v>
      </c>
      <c r="B8" s="1" t="s">
        <v>263</v>
      </c>
      <c r="C8" s="1" t="s">
        <v>242</v>
      </c>
      <c r="D8" s="1"/>
      <c r="E8" s="1" t="s">
        <v>264</v>
      </c>
      <c r="F8" s="1" t="s">
        <v>256</v>
      </c>
      <c r="G8" s="1" t="s">
        <v>265</v>
      </c>
      <c r="H8" s="7" t="s">
        <v>266</v>
      </c>
      <c r="I8" s="1" t="s">
        <v>247</v>
      </c>
    </row>
    <row r="9" spans="1:9" ht="72" x14ac:dyDescent="0.3">
      <c r="A9" s="2">
        <v>92904</v>
      </c>
      <c r="B9" s="1" t="s">
        <v>267</v>
      </c>
      <c r="C9" s="1" t="s">
        <v>249</v>
      </c>
      <c r="D9" s="1" t="s">
        <v>268</v>
      </c>
      <c r="E9" s="1" t="s">
        <v>264</v>
      </c>
      <c r="F9" s="1" t="s">
        <v>256</v>
      </c>
      <c r="G9" s="1" t="s">
        <v>269</v>
      </c>
      <c r="H9" s="7" t="s">
        <v>270</v>
      </c>
      <c r="I9" s="1" t="s">
        <v>247</v>
      </c>
    </row>
    <row r="10" spans="1:9" ht="115.2" x14ac:dyDescent="0.3">
      <c r="A10" s="2">
        <v>93055</v>
      </c>
      <c r="B10" s="1" t="s">
        <v>271</v>
      </c>
      <c r="C10" s="1" t="s">
        <v>249</v>
      </c>
      <c r="D10" s="1"/>
      <c r="E10" s="1" t="s">
        <v>251</v>
      </c>
      <c r="F10" s="1" t="s">
        <v>272</v>
      </c>
      <c r="G10" s="1" t="s">
        <v>273</v>
      </c>
      <c r="H10" s="7" t="s">
        <v>274</v>
      </c>
      <c r="I10" s="1" t="s">
        <v>247</v>
      </c>
    </row>
    <row r="11" spans="1:9" ht="72" x14ac:dyDescent="0.3">
      <c r="A11" s="2">
        <v>93078</v>
      </c>
      <c r="B11" s="1" t="s">
        <v>275</v>
      </c>
      <c r="C11" s="1" t="s">
        <v>242</v>
      </c>
      <c r="D11" s="1"/>
      <c r="E11" s="1" t="s">
        <v>243</v>
      </c>
      <c r="F11" s="1" t="s">
        <v>276</v>
      </c>
      <c r="G11" s="1" t="s">
        <v>277</v>
      </c>
      <c r="H11" s="7" t="s">
        <v>278</v>
      </c>
      <c r="I11" s="1" t="s">
        <v>247</v>
      </c>
    </row>
    <row r="12" spans="1:9" ht="230.4" x14ac:dyDescent="0.3">
      <c r="A12" s="2">
        <v>90258</v>
      </c>
      <c r="B12" s="1" t="s">
        <v>279</v>
      </c>
      <c r="C12" s="1" t="s">
        <v>249</v>
      </c>
      <c r="D12" s="1" t="s">
        <v>280</v>
      </c>
      <c r="E12" s="1" t="s">
        <v>281</v>
      </c>
      <c r="F12" s="1" t="s">
        <v>282</v>
      </c>
      <c r="G12" s="1" t="s">
        <v>283</v>
      </c>
      <c r="H12" s="7" t="s">
        <v>284</v>
      </c>
      <c r="I12" s="1" t="s">
        <v>285</v>
      </c>
    </row>
    <row r="13" spans="1:9" ht="86.4" x14ac:dyDescent="0.3">
      <c r="A13" s="2">
        <v>89253</v>
      </c>
      <c r="B13" s="1" t="s">
        <v>286</v>
      </c>
      <c r="C13" s="1" t="s">
        <v>249</v>
      </c>
      <c r="D13" s="1" t="s">
        <v>287</v>
      </c>
      <c r="E13" s="1" t="s">
        <v>288</v>
      </c>
      <c r="F13" s="1" t="s">
        <v>289</v>
      </c>
      <c r="G13" s="1" t="s">
        <v>290</v>
      </c>
      <c r="H13" s="7" t="s">
        <v>291</v>
      </c>
      <c r="I13" s="1" t="s">
        <v>292</v>
      </c>
    </row>
    <row r="14" spans="1:9" ht="57.6" x14ac:dyDescent="0.3">
      <c r="A14" s="2">
        <v>77891</v>
      </c>
      <c r="B14" s="1" t="s">
        <v>293</v>
      </c>
      <c r="C14" s="1" t="s">
        <v>249</v>
      </c>
      <c r="D14" s="1" t="s">
        <v>294</v>
      </c>
      <c r="E14" s="1" t="s">
        <v>288</v>
      </c>
      <c r="F14" s="1" t="s">
        <v>289</v>
      </c>
      <c r="G14" s="1" t="s">
        <v>295</v>
      </c>
      <c r="H14" s="7" t="s">
        <v>296</v>
      </c>
      <c r="I14" s="1" t="s">
        <v>292</v>
      </c>
    </row>
    <row r="15" spans="1:9" ht="388.8" x14ac:dyDescent="0.3">
      <c r="A15" s="2">
        <v>68391</v>
      </c>
      <c r="B15" s="1" t="s">
        <v>297</v>
      </c>
      <c r="C15" s="1" t="s">
        <v>242</v>
      </c>
      <c r="D15" s="1"/>
      <c r="E15" s="1" t="s">
        <v>243</v>
      </c>
      <c r="F15" s="1" t="s">
        <v>276</v>
      </c>
      <c r="G15" s="1" t="s">
        <v>298</v>
      </c>
      <c r="H15" s="7" t="s">
        <v>1913</v>
      </c>
      <c r="I15" s="1" t="s">
        <v>299</v>
      </c>
    </row>
    <row r="16" spans="1:9" ht="86.4" x14ac:dyDescent="0.3">
      <c r="A16" s="2">
        <v>58107</v>
      </c>
      <c r="B16" s="1" t="s">
        <v>300</v>
      </c>
      <c r="C16" s="1" t="s">
        <v>249</v>
      </c>
      <c r="D16" s="1" t="s">
        <v>301</v>
      </c>
      <c r="E16" s="1" t="s">
        <v>281</v>
      </c>
      <c r="F16" s="1" t="s">
        <v>302</v>
      </c>
      <c r="G16" s="1" t="s">
        <v>303</v>
      </c>
      <c r="H16" s="7" t="s">
        <v>304</v>
      </c>
      <c r="I16" s="1" t="s">
        <v>299</v>
      </c>
    </row>
    <row r="17" spans="1:9" ht="100.8" x14ac:dyDescent="0.3">
      <c r="A17" s="2">
        <v>95714</v>
      </c>
      <c r="B17" s="1" t="s">
        <v>305</v>
      </c>
      <c r="C17" s="1" t="s">
        <v>242</v>
      </c>
      <c r="D17" s="1"/>
      <c r="E17" s="1" t="s">
        <v>243</v>
      </c>
      <c r="F17" s="1" t="s">
        <v>306</v>
      </c>
      <c r="G17" s="1" t="s">
        <v>257</v>
      </c>
      <c r="H17" s="7" t="s">
        <v>307</v>
      </c>
      <c r="I17" s="1" t="s">
        <v>299</v>
      </c>
    </row>
    <row r="18" spans="1:9" ht="100.8" x14ac:dyDescent="0.3">
      <c r="A18" s="2">
        <v>95732</v>
      </c>
      <c r="B18" s="1" t="s">
        <v>308</v>
      </c>
      <c r="C18" s="1" t="s">
        <v>249</v>
      </c>
      <c r="D18" s="1"/>
      <c r="E18" s="1" t="s">
        <v>309</v>
      </c>
      <c r="F18" s="1" t="s">
        <v>310</v>
      </c>
      <c r="G18" s="1" t="s">
        <v>257</v>
      </c>
      <c r="H18" s="7" t="s">
        <v>311</v>
      </c>
      <c r="I18" s="1" t="s">
        <v>299</v>
      </c>
    </row>
    <row r="19" spans="1:9" ht="72" x14ac:dyDescent="0.3">
      <c r="A19" s="2">
        <v>95785</v>
      </c>
      <c r="B19" s="1" t="s">
        <v>312</v>
      </c>
      <c r="C19" s="1" t="s">
        <v>249</v>
      </c>
      <c r="D19" s="1" t="s">
        <v>313</v>
      </c>
      <c r="E19" s="1" t="s">
        <v>309</v>
      </c>
      <c r="F19" s="1" t="s">
        <v>314</v>
      </c>
      <c r="G19" s="1" t="s">
        <v>269</v>
      </c>
      <c r="H19" s="7" t="s">
        <v>315</v>
      </c>
      <c r="I19" s="1" t="s">
        <v>299</v>
      </c>
    </row>
    <row r="20" spans="1:9" ht="57.6" x14ac:dyDescent="0.3">
      <c r="A20" s="2">
        <v>96277</v>
      </c>
      <c r="B20" s="1" t="s">
        <v>316</v>
      </c>
      <c r="C20" s="1" t="s">
        <v>242</v>
      </c>
      <c r="D20" s="1" t="s">
        <v>317</v>
      </c>
      <c r="E20" s="1" t="s">
        <v>309</v>
      </c>
      <c r="F20" s="1" t="s">
        <v>318</v>
      </c>
      <c r="G20" s="1" t="s">
        <v>319</v>
      </c>
      <c r="H20" s="7" t="s">
        <v>320</v>
      </c>
      <c r="I20" s="1" t="s">
        <v>299</v>
      </c>
    </row>
    <row r="21" spans="1:9" ht="129.6" x14ac:dyDescent="0.3">
      <c r="A21" s="2">
        <v>96447</v>
      </c>
      <c r="B21" s="1" t="s">
        <v>321</v>
      </c>
      <c r="C21" s="1" t="s">
        <v>249</v>
      </c>
      <c r="D21" s="1" t="s">
        <v>322</v>
      </c>
      <c r="E21" s="1" t="s">
        <v>309</v>
      </c>
      <c r="F21" s="1" t="s">
        <v>323</v>
      </c>
      <c r="G21" s="1" t="s">
        <v>257</v>
      </c>
      <c r="H21" s="7" t="s">
        <v>324</v>
      </c>
      <c r="I21" s="1" t="s">
        <v>299</v>
      </c>
    </row>
    <row r="22" spans="1:9" ht="129.6" x14ac:dyDescent="0.3">
      <c r="A22" s="2">
        <v>93406</v>
      </c>
      <c r="B22" s="1" t="s">
        <v>325</v>
      </c>
      <c r="C22" s="1" t="s">
        <v>242</v>
      </c>
      <c r="D22" s="1" t="s">
        <v>326</v>
      </c>
      <c r="E22" s="1" t="s">
        <v>309</v>
      </c>
      <c r="F22" s="1" t="s">
        <v>327</v>
      </c>
      <c r="G22" s="1" t="s">
        <v>328</v>
      </c>
      <c r="H22" s="7" t="s">
        <v>329</v>
      </c>
      <c r="I22" s="1" t="s">
        <v>299</v>
      </c>
    </row>
    <row r="23" spans="1:9" ht="100.8" x14ac:dyDescent="0.3">
      <c r="A23" s="2">
        <v>93857</v>
      </c>
      <c r="B23" s="1" t="s">
        <v>330</v>
      </c>
      <c r="C23" s="1" t="s">
        <v>242</v>
      </c>
      <c r="D23" s="1"/>
      <c r="E23" s="1" t="s">
        <v>251</v>
      </c>
      <c r="F23" s="1" t="s">
        <v>331</v>
      </c>
      <c r="G23" s="1" t="s">
        <v>257</v>
      </c>
      <c r="H23" s="7" t="s">
        <v>332</v>
      </c>
      <c r="I23" s="1" t="s">
        <v>299</v>
      </c>
    </row>
    <row r="24" spans="1:9" ht="86.4" x14ac:dyDescent="0.3">
      <c r="A24" s="2">
        <v>93859</v>
      </c>
      <c r="B24" s="1" t="s">
        <v>333</v>
      </c>
      <c r="C24" s="1" t="s">
        <v>242</v>
      </c>
      <c r="D24" s="1"/>
      <c r="E24" s="1" t="s">
        <v>251</v>
      </c>
      <c r="F24" s="1" t="s">
        <v>334</v>
      </c>
      <c r="G24" s="1" t="s">
        <v>257</v>
      </c>
      <c r="H24" s="7" t="s">
        <v>335</v>
      </c>
      <c r="I24" s="1" t="s">
        <v>299</v>
      </c>
    </row>
    <row r="25" spans="1:9" ht="201.6" x14ac:dyDescent="0.3">
      <c r="A25" s="2">
        <v>94154</v>
      </c>
      <c r="B25" s="1" t="s">
        <v>336</v>
      </c>
      <c r="C25" s="1" t="s">
        <v>242</v>
      </c>
      <c r="D25" s="1"/>
      <c r="E25" s="1" t="s">
        <v>243</v>
      </c>
      <c r="F25" s="1" t="s">
        <v>337</v>
      </c>
      <c r="G25" s="1" t="s">
        <v>257</v>
      </c>
      <c r="H25" s="7" t="s">
        <v>338</v>
      </c>
      <c r="I25" s="1" t="s">
        <v>299</v>
      </c>
    </row>
    <row r="26" spans="1:9" ht="72" x14ac:dyDescent="0.3">
      <c r="A26" s="2">
        <v>94294</v>
      </c>
      <c r="B26" s="1" t="s">
        <v>339</v>
      </c>
      <c r="C26" s="1" t="s">
        <v>249</v>
      </c>
      <c r="D26" s="1" t="s">
        <v>340</v>
      </c>
      <c r="E26" s="1" t="s">
        <v>251</v>
      </c>
      <c r="F26" s="1" t="s">
        <v>341</v>
      </c>
      <c r="G26" s="1" t="s">
        <v>342</v>
      </c>
      <c r="H26" s="7" t="s">
        <v>343</v>
      </c>
      <c r="I26" s="1" t="s">
        <v>299</v>
      </c>
    </row>
    <row r="27" spans="1:9" ht="72" x14ac:dyDescent="0.3">
      <c r="A27" s="2">
        <v>95320</v>
      </c>
      <c r="B27" s="1" t="s">
        <v>344</v>
      </c>
      <c r="C27" s="1" t="s">
        <v>249</v>
      </c>
      <c r="D27" s="1" t="s">
        <v>345</v>
      </c>
      <c r="E27" s="1" t="s">
        <v>251</v>
      </c>
      <c r="F27" s="1" t="s">
        <v>341</v>
      </c>
      <c r="G27" s="1" t="s">
        <v>269</v>
      </c>
      <c r="H27" s="7" t="s">
        <v>346</v>
      </c>
      <c r="I27" s="1" t="s">
        <v>299</v>
      </c>
    </row>
    <row r="28" spans="1:9" ht="129.6" x14ac:dyDescent="0.3">
      <c r="A28" s="2">
        <v>95347</v>
      </c>
      <c r="B28" s="1" t="s">
        <v>347</v>
      </c>
      <c r="C28" s="1" t="s">
        <v>249</v>
      </c>
      <c r="D28" s="1" t="s">
        <v>348</v>
      </c>
      <c r="E28" s="1" t="s">
        <v>251</v>
      </c>
      <c r="F28" s="1" t="s">
        <v>349</v>
      </c>
      <c r="G28" s="1" t="s">
        <v>350</v>
      </c>
      <c r="H28" s="7" t="s">
        <v>351</v>
      </c>
      <c r="I28" s="1" t="s">
        <v>299</v>
      </c>
    </row>
    <row r="29" spans="1:9" ht="129.6" x14ac:dyDescent="0.3">
      <c r="A29" s="2">
        <v>90146</v>
      </c>
      <c r="B29" s="1" t="s">
        <v>352</v>
      </c>
      <c r="C29" s="1" t="s">
        <v>242</v>
      </c>
      <c r="D29" s="1"/>
      <c r="E29" s="1" t="s">
        <v>251</v>
      </c>
      <c r="F29" s="1" t="s">
        <v>334</v>
      </c>
      <c r="G29" s="1" t="s">
        <v>257</v>
      </c>
      <c r="H29" s="7" t="s">
        <v>353</v>
      </c>
      <c r="I29" s="1" t="s">
        <v>299</v>
      </c>
    </row>
    <row r="30" spans="1:9" ht="86.4" x14ac:dyDescent="0.3">
      <c r="A30" s="2">
        <v>91359</v>
      </c>
      <c r="B30" s="1" t="s">
        <v>354</v>
      </c>
      <c r="C30" s="1" t="s">
        <v>242</v>
      </c>
      <c r="D30" s="1"/>
      <c r="E30" s="1" t="s">
        <v>309</v>
      </c>
      <c r="F30" s="1" t="s">
        <v>355</v>
      </c>
      <c r="G30" s="1" t="s">
        <v>257</v>
      </c>
      <c r="H30" s="7" t="s">
        <v>356</v>
      </c>
      <c r="I30" s="1" t="s">
        <v>299</v>
      </c>
    </row>
    <row r="31" spans="1:9" ht="57.6" x14ac:dyDescent="0.3">
      <c r="A31" s="2">
        <v>85069</v>
      </c>
      <c r="B31" s="1" t="s">
        <v>357</v>
      </c>
      <c r="C31" s="1" t="s">
        <v>249</v>
      </c>
      <c r="D31" s="1" t="s">
        <v>358</v>
      </c>
      <c r="E31" s="1" t="s">
        <v>243</v>
      </c>
      <c r="F31" s="1" t="s">
        <v>359</v>
      </c>
      <c r="G31" s="1" t="s">
        <v>257</v>
      </c>
      <c r="H31" s="7" t="s">
        <v>360</v>
      </c>
      <c r="I31" s="1" t="s">
        <v>299</v>
      </c>
    </row>
    <row r="32" spans="1:9" ht="316.8" x14ac:dyDescent="0.3">
      <c r="A32" s="2">
        <v>90635</v>
      </c>
      <c r="B32" s="1" t="s">
        <v>361</v>
      </c>
      <c r="C32" s="1" t="s">
        <v>242</v>
      </c>
      <c r="D32" s="1"/>
      <c r="E32" s="1" t="s">
        <v>251</v>
      </c>
      <c r="F32" s="1" t="s">
        <v>334</v>
      </c>
      <c r="G32" s="1" t="s">
        <v>257</v>
      </c>
      <c r="H32" s="7" t="s">
        <v>1914</v>
      </c>
      <c r="I32" s="1" t="s">
        <v>362</v>
      </c>
    </row>
    <row r="33" spans="1:9" ht="115.2" x14ac:dyDescent="0.3">
      <c r="A33" s="2">
        <v>86803</v>
      </c>
      <c r="B33" s="1" t="s">
        <v>363</v>
      </c>
      <c r="C33" s="1" t="s">
        <v>249</v>
      </c>
      <c r="D33" s="1" t="s">
        <v>364</v>
      </c>
      <c r="E33" s="1" t="s">
        <v>281</v>
      </c>
      <c r="F33" s="1" t="s">
        <v>365</v>
      </c>
      <c r="G33" s="1" t="s">
        <v>366</v>
      </c>
      <c r="H33" s="7" t="s">
        <v>367</v>
      </c>
      <c r="I33" s="1" t="s">
        <v>368</v>
      </c>
    </row>
    <row r="34" spans="1:9" ht="57.6" x14ac:dyDescent="0.3">
      <c r="A34" s="2">
        <v>88847</v>
      </c>
      <c r="B34" s="1" t="s">
        <v>369</v>
      </c>
      <c r="C34" s="1" t="s">
        <v>242</v>
      </c>
      <c r="D34" s="1"/>
      <c r="E34" s="1" t="s">
        <v>243</v>
      </c>
      <c r="F34" s="1" t="s">
        <v>337</v>
      </c>
      <c r="G34" s="1" t="s">
        <v>370</v>
      </c>
      <c r="H34" s="7" t="s">
        <v>371</v>
      </c>
      <c r="I34" s="1" t="s">
        <v>372</v>
      </c>
    </row>
    <row r="35" spans="1:9" ht="86.4" x14ac:dyDescent="0.3">
      <c r="A35" s="2">
        <v>88174</v>
      </c>
      <c r="B35" s="1" t="s">
        <v>373</v>
      </c>
      <c r="C35" s="1" t="s">
        <v>242</v>
      </c>
      <c r="D35" s="1"/>
      <c r="E35" s="1" t="s">
        <v>264</v>
      </c>
      <c r="F35" s="1" t="s">
        <v>256</v>
      </c>
      <c r="G35" s="1" t="s">
        <v>374</v>
      </c>
      <c r="H35" s="7" t="s">
        <v>375</v>
      </c>
      <c r="I35" s="1" t="s">
        <v>372</v>
      </c>
    </row>
    <row r="36" spans="1:9" ht="86.4" x14ac:dyDescent="0.3">
      <c r="A36" s="2">
        <v>86476</v>
      </c>
      <c r="B36" s="1" t="s">
        <v>376</v>
      </c>
      <c r="C36" s="1" t="s">
        <v>249</v>
      </c>
      <c r="D36" s="1" t="s">
        <v>377</v>
      </c>
      <c r="E36" s="1" t="s">
        <v>251</v>
      </c>
      <c r="F36" s="1" t="s">
        <v>331</v>
      </c>
      <c r="G36" s="1" t="s">
        <v>378</v>
      </c>
      <c r="H36" s="7" t="s">
        <v>379</v>
      </c>
      <c r="I36" s="1" t="s">
        <v>372</v>
      </c>
    </row>
    <row r="37" spans="1:9" ht="409.6" x14ac:dyDescent="0.3">
      <c r="A37" s="2">
        <v>90749</v>
      </c>
      <c r="B37" s="1" t="s">
        <v>380</v>
      </c>
      <c r="C37" s="1" t="s">
        <v>242</v>
      </c>
      <c r="D37" s="1" t="s">
        <v>381</v>
      </c>
      <c r="E37" s="1" t="s">
        <v>309</v>
      </c>
      <c r="F37" s="1" t="s">
        <v>382</v>
      </c>
      <c r="G37" s="1" t="s">
        <v>383</v>
      </c>
      <c r="H37" s="7" t="s">
        <v>1915</v>
      </c>
      <c r="I37" s="1" t="s">
        <v>372</v>
      </c>
    </row>
    <row r="38" spans="1:9" ht="409.6" x14ac:dyDescent="0.3">
      <c r="A38" s="2">
        <v>90750</v>
      </c>
      <c r="B38" s="1" t="s">
        <v>384</v>
      </c>
      <c r="C38" s="1" t="s">
        <v>242</v>
      </c>
      <c r="D38" s="1"/>
      <c r="E38" s="1" t="s">
        <v>309</v>
      </c>
      <c r="F38" s="1" t="s">
        <v>382</v>
      </c>
      <c r="G38" s="1" t="s">
        <v>383</v>
      </c>
      <c r="H38" s="7" t="s">
        <v>1916</v>
      </c>
      <c r="I38" s="1" t="s">
        <v>372</v>
      </c>
    </row>
    <row r="39" spans="1:9" ht="86.4" x14ac:dyDescent="0.3">
      <c r="A39" s="2">
        <v>90391</v>
      </c>
      <c r="B39" s="1" t="s">
        <v>385</v>
      </c>
      <c r="C39" s="1" t="s">
        <v>249</v>
      </c>
      <c r="D39" s="1"/>
      <c r="E39" s="1" t="s">
        <v>309</v>
      </c>
      <c r="F39" s="1" t="s">
        <v>386</v>
      </c>
      <c r="G39" s="1" t="s">
        <v>245</v>
      </c>
      <c r="H39" s="7" t="s">
        <v>387</v>
      </c>
      <c r="I39" s="1" t="s">
        <v>372</v>
      </c>
    </row>
    <row r="40" spans="1:9" ht="72" x14ac:dyDescent="0.3">
      <c r="A40" s="2">
        <v>90155</v>
      </c>
      <c r="B40" s="1" t="s">
        <v>388</v>
      </c>
      <c r="C40" s="1" t="s">
        <v>249</v>
      </c>
      <c r="D40" s="1" t="s">
        <v>389</v>
      </c>
      <c r="E40" s="1" t="s">
        <v>309</v>
      </c>
      <c r="F40" s="1" t="s">
        <v>256</v>
      </c>
      <c r="G40" s="1" t="s">
        <v>342</v>
      </c>
      <c r="H40" s="7" t="s">
        <v>390</v>
      </c>
      <c r="I40" s="1" t="s">
        <v>372</v>
      </c>
    </row>
    <row r="41" spans="1:9" ht="57.6" x14ac:dyDescent="0.3">
      <c r="A41" s="2">
        <v>90161</v>
      </c>
      <c r="B41" s="1" t="s">
        <v>391</v>
      </c>
      <c r="C41" s="1" t="s">
        <v>249</v>
      </c>
      <c r="D41" s="1"/>
      <c r="E41" s="1" t="s">
        <v>309</v>
      </c>
      <c r="F41" s="1" t="s">
        <v>392</v>
      </c>
      <c r="G41" s="1" t="s">
        <v>257</v>
      </c>
      <c r="H41" s="7" t="s">
        <v>393</v>
      </c>
      <c r="I41" s="1" t="s">
        <v>372</v>
      </c>
    </row>
    <row r="42" spans="1:9" ht="144" x14ac:dyDescent="0.3">
      <c r="A42" s="2">
        <v>89594</v>
      </c>
      <c r="B42" s="1" t="s">
        <v>394</v>
      </c>
      <c r="C42" s="1" t="s">
        <v>242</v>
      </c>
      <c r="D42" s="1"/>
      <c r="E42" s="1" t="s">
        <v>395</v>
      </c>
      <c r="F42" s="1" t="s">
        <v>396</v>
      </c>
      <c r="G42" s="1" t="s">
        <v>257</v>
      </c>
      <c r="H42" s="7" t="s">
        <v>1917</v>
      </c>
      <c r="I42" s="1" t="s">
        <v>372</v>
      </c>
    </row>
    <row r="43" spans="1:9" ht="144" x14ac:dyDescent="0.3">
      <c r="A43" s="2">
        <v>90239</v>
      </c>
      <c r="B43" s="1" t="s">
        <v>397</v>
      </c>
      <c r="C43" s="1" t="s">
        <v>242</v>
      </c>
      <c r="D43" s="1"/>
      <c r="E43" s="1" t="s">
        <v>251</v>
      </c>
      <c r="F43" s="1" t="s">
        <v>256</v>
      </c>
      <c r="G43" s="1" t="s">
        <v>257</v>
      </c>
      <c r="H43" s="7" t="s">
        <v>398</v>
      </c>
      <c r="I43" s="1" t="s">
        <v>372</v>
      </c>
    </row>
    <row r="44" spans="1:9" ht="86.4" x14ac:dyDescent="0.3">
      <c r="A44" s="2">
        <v>90243</v>
      </c>
      <c r="B44" s="1" t="s">
        <v>399</v>
      </c>
      <c r="C44" s="1" t="s">
        <v>249</v>
      </c>
      <c r="D44" s="1" t="s">
        <v>400</v>
      </c>
      <c r="E44" s="1" t="s">
        <v>309</v>
      </c>
      <c r="F44" s="1" t="s">
        <v>310</v>
      </c>
      <c r="G44" s="1" t="s">
        <v>273</v>
      </c>
      <c r="H44" s="7" t="s">
        <v>401</v>
      </c>
      <c r="I44" s="1" t="s">
        <v>372</v>
      </c>
    </row>
    <row r="45" spans="1:9" ht="409.6" x14ac:dyDescent="0.3">
      <c r="A45" s="2">
        <v>89777</v>
      </c>
      <c r="B45" s="1" t="s">
        <v>402</v>
      </c>
      <c r="C45" s="1" t="s">
        <v>242</v>
      </c>
      <c r="D45" s="1"/>
      <c r="E45" s="1" t="s">
        <v>309</v>
      </c>
      <c r="F45" s="1" t="s">
        <v>403</v>
      </c>
      <c r="G45" s="1" t="s">
        <v>257</v>
      </c>
      <c r="H45" s="7" t="s">
        <v>1918</v>
      </c>
      <c r="I45" s="1" t="s">
        <v>372</v>
      </c>
    </row>
    <row r="46" spans="1:9" ht="115.2" x14ac:dyDescent="0.3">
      <c r="A46" s="2">
        <v>91425</v>
      </c>
      <c r="B46" s="1" t="s">
        <v>404</v>
      </c>
      <c r="C46" s="1" t="s">
        <v>249</v>
      </c>
      <c r="D46" s="1" t="s">
        <v>405</v>
      </c>
      <c r="E46" s="1" t="s">
        <v>251</v>
      </c>
      <c r="F46" s="1" t="s">
        <v>341</v>
      </c>
      <c r="G46" s="1" t="s">
        <v>253</v>
      </c>
      <c r="H46" s="7" t="s">
        <v>406</v>
      </c>
      <c r="I46" s="1" t="s">
        <v>372</v>
      </c>
    </row>
    <row r="47" spans="1:9" ht="57.6" x14ac:dyDescent="0.3">
      <c r="A47" s="2">
        <v>91477</v>
      </c>
      <c r="B47" s="1" t="s">
        <v>407</v>
      </c>
      <c r="C47" s="1" t="s">
        <v>249</v>
      </c>
      <c r="D47" s="1" t="s">
        <v>408</v>
      </c>
      <c r="E47" s="1" t="s">
        <v>309</v>
      </c>
      <c r="F47" s="1" t="s">
        <v>341</v>
      </c>
      <c r="G47" s="1" t="s">
        <v>370</v>
      </c>
      <c r="H47" s="7" t="s">
        <v>409</v>
      </c>
      <c r="I47" s="1" t="s">
        <v>372</v>
      </c>
    </row>
    <row r="48" spans="1:9" ht="57.6" x14ac:dyDescent="0.3">
      <c r="A48" s="2">
        <v>91706</v>
      </c>
      <c r="B48" s="1" t="s">
        <v>410</v>
      </c>
      <c r="C48" s="1" t="s">
        <v>249</v>
      </c>
      <c r="D48" s="1" t="s">
        <v>411</v>
      </c>
      <c r="E48" s="1" t="s">
        <v>309</v>
      </c>
      <c r="F48" s="1" t="s">
        <v>327</v>
      </c>
      <c r="G48" s="1" t="s">
        <v>277</v>
      </c>
      <c r="H48" s="7" t="s">
        <v>412</v>
      </c>
      <c r="I48" s="1" t="s">
        <v>372</v>
      </c>
    </row>
    <row r="49" spans="1:9" ht="158.4" x14ac:dyDescent="0.3">
      <c r="A49" s="2">
        <v>91747</v>
      </c>
      <c r="B49" s="1" t="s">
        <v>413</v>
      </c>
      <c r="C49" s="1" t="s">
        <v>249</v>
      </c>
      <c r="D49" s="1" t="s">
        <v>414</v>
      </c>
      <c r="E49" s="1" t="s">
        <v>309</v>
      </c>
      <c r="F49" s="1" t="s">
        <v>341</v>
      </c>
      <c r="G49" s="1" t="s">
        <v>257</v>
      </c>
      <c r="H49" s="7" t="s">
        <v>415</v>
      </c>
      <c r="I49" s="1" t="s">
        <v>372</v>
      </c>
    </row>
    <row r="50" spans="1:9" ht="86.4" x14ac:dyDescent="0.3">
      <c r="A50" s="2">
        <v>92015</v>
      </c>
      <c r="B50" s="1" t="s">
        <v>416</v>
      </c>
      <c r="C50" s="1" t="s">
        <v>249</v>
      </c>
      <c r="D50" s="1" t="s">
        <v>417</v>
      </c>
      <c r="E50" s="1" t="s">
        <v>243</v>
      </c>
      <c r="F50" s="1" t="s">
        <v>276</v>
      </c>
      <c r="G50" s="1" t="s">
        <v>418</v>
      </c>
      <c r="H50" s="7" t="s">
        <v>419</v>
      </c>
      <c r="I50" s="1" t="s">
        <v>372</v>
      </c>
    </row>
    <row r="51" spans="1:9" ht="57.6" x14ac:dyDescent="0.3">
      <c r="A51" s="2">
        <v>93051</v>
      </c>
      <c r="B51" s="1" t="s">
        <v>420</v>
      </c>
      <c r="C51" s="1" t="s">
        <v>249</v>
      </c>
      <c r="D51" s="1"/>
      <c r="E51" s="1" t="s">
        <v>264</v>
      </c>
      <c r="F51" s="1" t="s">
        <v>421</v>
      </c>
      <c r="G51" s="1" t="s">
        <v>422</v>
      </c>
      <c r="H51" s="7" t="s">
        <v>423</v>
      </c>
      <c r="I51" s="1" t="s">
        <v>372</v>
      </c>
    </row>
    <row r="52" spans="1:9" ht="172.8" x14ac:dyDescent="0.3">
      <c r="A52" s="2">
        <v>92902</v>
      </c>
      <c r="B52" s="1" t="s">
        <v>424</v>
      </c>
      <c r="C52" s="1" t="s">
        <v>249</v>
      </c>
      <c r="D52" s="1" t="s">
        <v>425</v>
      </c>
      <c r="E52" s="1" t="s">
        <v>251</v>
      </c>
      <c r="F52" s="1" t="s">
        <v>252</v>
      </c>
      <c r="G52" s="1" t="s">
        <v>253</v>
      </c>
      <c r="H52" s="7" t="s">
        <v>1919</v>
      </c>
      <c r="I52" s="1" t="s">
        <v>372</v>
      </c>
    </row>
    <row r="53" spans="1:9" ht="72" x14ac:dyDescent="0.3">
      <c r="A53" s="2">
        <v>92341</v>
      </c>
      <c r="B53" s="1" t="s">
        <v>426</v>
      </c>
      <c r="C53" s="1" t="s">
        <v>249</v>
      </c>
      <c r="D53" s="1" t="s">
        <v>427</v>
      </c>
      <c r="E53" s="1" t="s">
        <v>309</v>
      </c>
      <c r="F53" s="1" t="s">
        <v>428</v>
      </c>
      <c r="G53" s="1" t="s">
        <v>342</v>
      </c>
      <c r="H53" s="7" t="s">
        <v>429</v>
      </c>
      <c r="I53" s="1" t="s">
        <v>372</v>
      </c>
    </row>
    <row r="54" spans="1:9" ht="57.6" x14ac:dyDescent="0.3">
      <c r="A54" s="2">
        <v>92409</v>
      </c>
      <c r="B54" s="1" t="s">
        <v>430</v>
      </c>
      <c r="C54" s="1" t="s">
        <v>242</v>
      </c>
      <c r="D54" s="1"/>
      <c r="E54" s="1" t="s">
        <v>243</v>
      </c>
      <c r="F54" s="1" t="s">
        <v>341</v>
      </c>
      <c r="G54" s="1" t="s">
        <v>257</v>
      </c>
      <c r="H54" s="7" t="s">
        <v>431</v>
      </c>
      <c r="I54" s="1" t="s">
        <v>372</v>
      </c>
    </row>
    <row r="55" spans="1:9" ht="72" x14ac:dyDescent="0.3">
      <c r="A55" s="2">
        <v>92428</v>
      </c>
      <c r="B55" s="1" t="s">
        <v>432</v>
      </c>
      <c r="C55" s="1" t="s">
        <v>249</v>
      </c>
      <c r="D55" s="1" t="s">
        <v>433</v>
      </c>
      <c r="E55" s="1" t="s">
        <v>309</v>
      </c>
      <c r="F55" s="1" t="s">
        <v>359</v>
      </c>
      <c r="G55" s="1" t="s">
        <v>257</v>
      </c>
      <c r="H55" s="7" t="s">
        <v>434</v>
      </c>
      <c r="I55" s="1" t="s">
        <v>372</v>
      </c>
    </row>
    <row r="56" spans="1:9" ht="43.2" x14ac:dyDescent="0.3">
      <c r="A56" s="2">
        <v>92545</v>
      </c>
      <c r="B56" s="1" t="s">
        <v>435</v>
      </c>
      <c r="C56" s="1" t="s">
        <v>249</v>
      </c>
      <c r="D56" s="1" t="s">
        <v>436</v>
      </c>
      <c r="E56" s="1" t="s">
        <v>309</v>
      </c>
      <c r="F56" s="1" t="s">
        <v>437</v>
      </c>
      <c r="G56" s="1" t="s">
        <v>277</v>
      </c>
      <c r="H56" s="7" t="s">
        <v>438</v>
      </c>
      <c r="I56" s="1" t="s">
        <v>372</v>
      </c>
    </row>
    <row r="57" spans="1:9" ht="86.4" x14ac:dyDescent="0.3">
      <c r="A57" s="2">
        <v>92702</v>
      </c>
      <c r="B57" s="1" t="s">
        <v>439</v>
      </c>
      <c r="C57" s="1" t="s">
        <v>249</v>
      </c>
      <c r="D57" s="1"/>
      <c r="E57" s="1" t="s">
        <v>309</v>
      </c>
      <c r="F57" s="1" t="s">
        <v>440</v>
      </c>
      <c r="G57" s="1" t="s">
        <v>257</v>
      </c>
      <c r="H57" s="7" t="s">
        <v>441</v>
      </c>
      <c r="I57" s="1" t="s">
        <v>372</v>
      </c>
    </row>
    <row r="58" spans="1:9" ht="57.6" x14ac:dyDescent="0.3">
      <c r="A58" s="2">
        <v>92713</v>
      </c>
      <c r="B58" s="1" t="s">
        <v>442</v>
      </c>
      <c r="C58" s="1" t="s">
        <v>242</v>
      </c>
      <c r="D58" s="1" t="s">
        <v>443</v>
      </c>
      <c r="E58" s="1" t="s">
        <v>309</v>
      </c>
      <c r="F58" s="1" t="s">
        <v>382</v>
      </c>
      <c r="G58" s="1" t="s">
        <v>444</v>
      </c>
      <c r="H58" s="7" t="s">
        <v>445</v>
      </c>
      <c r="I58" s="1" t="s">
        <v>372</v>
      </c>
    </row>
    <row r="59" spans="1:9" ht="115.2" x14ac:dyDescent="0.3">
      <c r="A59" s="2">
        <v>92716</v>
      </c>
      <c r="B59" s="1" t="s">
        <v>446</v>
      </c>
      <c r="C59" s="1" t="s">
        <v>249</v>
      </c>
      <c r="D59" s="1" t="s">
        <v>447</v>
      </c>
      <c r="E59" s="1" t="s">
        <v>251</v>
      </c>
      <c r="F59" s="1" t="s">
        <v>341</v>
      </c>
      <c r="G59" s="1" t="s">
        <v>253</v>
      </c>
      <c r="H59" s="7" t="s">
        <v>448</v>
      </c>
      <c r="I59" s="1" t="s">
        <v>372</v>
      </c>
    </row>
    <row r="60" spans="1:9" ht="57.6" x14ac:dyDescent="0.3">
      <c r="A60" s="2">
        <v>77211</v>
      </c>
      <c r="B60" s="1" t="s">
        <v>449</v>
      </c>
      <c r="C60" s="1" t="s">
        <v>242</v>
      </c>
      <c r="D60" s="1"/>
      <c r="E60" s="1" t="s">
        <v>243</v>
      </c>
      <c r="F60" s="1" t="s">
        <v>276</v>
      </c>
      <c r="G60" s="1" t="s">
        <v>450</v>
      </c>
      <c r="H60" s="7" t="s">
        <v>451</v>
      </c>
      <c r="I60" s="1" t="s">
        <v>372</v>
      </c>
    </row>
    <row r="61" spans="1:9" ht="72" x14ac:dyDescent="0.3">
      <c r="A61" s="2">
        <v>77631</v>
      </c>
      <c r="B61" s="1" t="s">
        <v>452</v>
      </c>
      <c r="C61" s="1" t="s">
        <v>242</v>
      </c>
      <c r="D61" s="1"/>
      <c r="E61" s="1" t="s">
        <v>243</v>
      </c>
      <c r="F61" s="1" t="s">
        <v>392</v>
      </c>
      <c r="G61" s="1" t="s">
        <v>453</v>
      </c>
      <c r="H61" s="7" t="s">
        <v>454</v>
      </c>
      <c r="I61" s="1" t="s">
        <v>372</v>
      </c>
    </row>
    <row r="62" spans="1:9" ht="100.8" x14ac:dyDescent="0.3">
      <c r="A62" s="2">
        <v>77547</v>
      </c>
      <c r="B62" s="1" t="s">
        <v>455</v>
      </c>
      <c r="C62" s="1" t="s">
        <v>242</v>
      </c>
      <c r="D62" s="1"/>
      <c r="E62" s="1" t="s">
        <v>281</v>
      </c>
      <c r="F62" s="1" t="s">
        <v>318</v>
      </c>
      <c r="G62" s="1" t="s">
        <v>456</v>
      </c>
      <c r="H62" s="7" t="s">
        <v>457</v>
      </c>
      <c r="I62" s="1" t="s">
        <v>372</v>
      </c>
    </row>
    <row r="63" spans="1:9" ht="43.2" x14ac:dyDescent="0.3">
      <c r="A63" s="2">
        <v>79091</v>
      </c>
      <c r="B63" s="1" t="s">
        <v>458</v>
      </c>
      <c r="C63" s="1" t="s">
        <v>242</v>
      </c>
      <c r="D63" s="1"/>
      <c r="E63" s="1" t="s">
        <v>243</v>
      </c>
      <c r="F63" s="1" t="s">
        <v>459</v>
      </c>
      <c r="G63" s="1" t="s">
        <v>460</v>
      </c>
      <c r="H63" s="7" t="s">
        <v>461</v>
      </c>
      <c r="I63" s="1" t="s">
        <v>372</v>
      </c>
    </row>
    <row r="64" spans="1:9" ht="57.6" x14ac:dyDescent="0.3">
      <c r="A64" s="2">
        <v>79118</v>
      </c>
      <c r="B64" s="1" t="s">
        <v>462</v>
      </c>
      <c r="C64" s="1" t="s">
        <v>242</v>
      </c>
      <c r="D64" s="1"/>
      <c r="E64" s="1" t="s">
        <v>243</v>
      </c>
      <c r="F64" s="1" t="s">
        <v>463</v>
      </c>
      <c r="G64" s="1" t="s">
        <v>283</v>
      </c>
      <c r="H64" s="7" t="s">
        <v>464</v>
      </c>
      <c r="I64" s="1" t="s">
        <v>372</v>
      </c>
    </row>
    <row r="65" spans="1:9" ht="43.2" x14ac:dyDescent="0.3">
      <c r="A65" s="2">
        <v>79217</v>
      </c>
      <c r="B65" s="1" t="s">
        <v>465</v>
      </c>
      <c r="C65" s="1" t="s">
        <v>242</v>
      </c>
      <c r="D65" s="1"/>
      <c r="E65" s="1" t="s">
        <v>243</v>
      </c>
      <c r="F65" s="1" t="s">
        <v>337</v>
      </c>
      <c r="G65" s="1" t="s">
        <v>277</v>
      </c>
      <c r="H65" s="7" t="s">
        <v>466</v>
      </c>
      <c r="I65" s="1" t="s">
        <v>372</v>
      </c>
    </row>
    <row r="66" spans="1:9" ht="43.2" x14ac:dyDescent="0.3">
      <c r="A66" s="2">
        <v>79273</v>
      </c>
      <c r="B66" s="1" t="s">
        <v>467</v>
      </c>
      <c r="C66" s="1" t="s">
        <v>242</v>
      </c>
      <c r="D66" s="1"/>
      <c r="E66" s="1" t="s">
        <v>243</v>
      </c>
      <c r="F66" s="1" t="s">
        <v>468</v>
      </c>
      <c r="G66" s="1" t="s">
        <v>469</v>
      </c>
      <c r="H66" s="7" t="s">
        <v>466</v>
      </c>
      <c r="I66" s="1" t="s">
        <v>470</v>
      </c>
    </row>
    <row r="67" spans="1:9" ht="100.8" x14ac:dyDescent="0.3">
      <c r="A67" s="2">
        <v>82835</v>
      </c>
      <c r="B67" s="1" t="s">
        <v>471</v>
      </c>
      <c r="C67" s="1" t="s">
        <v>472</v>
      </c>
      <c r="D67" s="1"/>
      <c r="E67" s="1" t="s">
        <v>243</v>
      </c>
      <c r="F67" s="1" t="s">
        <v>276</v>
      </c>
      <c r="G67" s="1" t="s">
        <v>257</v>
      </c>
      <c r="H67" s="7" t="s">
        <v>473</v>
      </c>
      <c r="I67" s="1" t="s">
        <v>470</v>
      </c>
    </row>
    <row r="68" spans="1:9" ht="72" x14ac:dyDescent="0.3">
      <c r="A68" s="2">
        <v>88408</v>
      </c>
      <c r="B68" s="1" t="s">
        <v>474</v>
      </c>
      <c r="C68" s="1" t="s">
        <v>249</v>
      </c>
      <c r="D68" s="1" t="s">
        <v>475</v>
      </c>
      <c r="E68" s="1" t="s">
        <v>243</v>
      </c>
      <c r="F68" s="1" t="s">
        <v>476</v>
      </c>
      <c r="G68" s="1" t="s">
        <v>477</v>
      </c>
      <c r="H68" s="7" t="s">
        <v>478</v>
      </c>
      <c r="I68" s="1" t="s">
        <v>479</v>
      </c>
    </row>
    <row r="69" spans="1:9" ht="57.6" x14ac:dyDescent="0.3">
      <c r="A69" s="2">
        <v>88195</v>
      </c>
      <c r="B69" s="1" t="s">
        <v>480</v>
      </c>
      <c r="C69" s="1" t="s">
        <v>249</v>
      </c>
      <c r="D69" s="1"/>
      <c r="E69" s="1" t="s">
        <v>481</v>
      </c>
      <c r="F69" s="1" t="s">
        <v>256</v>
      </c>
      <c r="G69" s="1" t="s">
        <v>257</v>
      </c>
      <c r="H69" s="7" t="s">
        <v>482</v>
      </c>
      <c r="I69" s="1" t="s">
        <v>483</v>
      </c>
    </row>
    <row r="70" spans="1:9" ht="259.2" x14ac:dyDescent="0.3">
      <c r="A70" s="2">
        <v>88224</v>
      </c>
      <c r="B70" s="1" t="s">
        <v>484</v>
      </c>
      <c r="C70" s="1" t="s">
        <v>249</v>
      </c>
      <c r="D70" s="1" t="s">
        <v>485</v>
      </c>
      <c r="E70" s="1" t="s">
        <v>395</v>
      </c>
      <c r="F70" s="1" t="s">
        <v>486</v>
      </c>
      <c r="G70" s="1" t="s">
        <v>253</v>
      </c>
      <c r="H70" s="7" t="s">
        <v>1920</v>
      </c>
      <c r="I70" s="1" t="s">
        <v>483</v>
      </c>
    </row>
    <row r="71" spans="1:9" ht="43.2" x14ac:dyDescent="0.3">
      <c r="A71" s="2">
        <v>87675</v>
      </c>
      <c r="B71" s="1" t="s">
        <v>487</v>
      </c>
      <c r="C71" s="1" t="s">
        <v>249</v>
      </c>
      <c r="D71" s="1"/>
      <c r="E71" s="1" t="s">
        <v>488</v>
      </c>
      <c r="F71" s="1" t="s">
        <v>256</v>
      </c>
      <c r="G71" s="1" t="s">
        <v>257</v>
      </c>
      <c r="H71" s="7" t="s">
        <v>489</v>
      </c>
      <c r="I71" s="1" t="s">
        <v>483</v>
      </c>
    </row>
    <row r="72" spans="1:9" ht="57.6" x14ac:dyDescent="0.3">
      <c r="A72" s="2">
        <v>87864</v>
      </c>
      <c r="B72" s="1" t="s">
        <v>490</v>
      </c>
      <c r="C72" s="1" t="s">
        <v>249</v>
      </c>
      <c r="D72" s="1" t="s">
        <v>491</v>
      </c>
      <c r="E72" s="1" t="s">
        <v>243</v>
      </c>
      <c r="F72" s="1" t="s">
        <v>492</v>
      </c>
      <c r="G72" s="1" t="s">
        <v>493</v>
      </c>
      <c r="H72" s="7" t="s">
        <v>494</v>
      </c>
      <c r="I72" s="1" t="s">
        <v>483</v>
      </c>
    </row>
    <row r="73" spans="1:9" ht="57.6" x14ac:dyDescent="0.3">
      <c r="A73" s="2">
        <v>87865</v>
      </c>
      <c r="B73" s="1" t="s">
        <v>495</v>
      </c>
      <c r="C73" s="1" t="s">
        <v>249</v>
      </c>
      <c r="D73" s="1" t="s">
        <v>491</v>
      </c>
      <c r="E73" s="1" t="s">
        <v>243</v>
      </c>
      <c r="F73" s="1" t="s">
        <v>492</v>
      </c>
      <c r="G73" s="1" t="s">
        <v>493</v>
      </c>
      <c r="H73" s="7" t="s">
        <v>496</v>
      </c>
      <c r="I73" s="1" t="s">
        <v>483</v>
      </c>
    </row>
    <row r="74" spans="1:9" ht="57.6" x14ac:dyDescent="0.3">
      <c r="A74" s="2">
        <v>87930</v>
      </c>
      <c r="B74" s="1" t="s">
        <v>497</v>
      </c>
      <c r="C74" s="1" t="s">
        <v>249</v>
      </c>
      <c r="D74" s="1" t="s">
        <v>498</v>
      </c>
      <c r="E74" s="1" t="s">
        <v>309</v>
      </c>
      <c r="F74" s="1" t="s">
        <v>256</v>
      </c>
      <c r="G74" s="1" t="s">
        <v>499</v>
      </c>
      <c r="H74" s="7" t="s">
        <v>500</v>
      </c>
      <c r="I74" s="1" t="s">
        <v>483</v>
      </c>
    </row>
    <row r="75" spans="1:9" ht="115.2" x14ac:dyDescent="0.3">
      <c r="A75" s="2">
        <v>86317</v>
      </c>
      <c r="B75" s="1" t="s">
        <v>501</v>
      </c>
      <c r="C75" s="1" t="s">
        <v>249</v>
      </c>
      <c r="D75" s="1" t="s">
        <v>502</v>
      </c>
      <c r="E75" s="1" t="s">
        <v>251</v>
      </c>
      <c r="F75" s="1" t="s">
        <v>503</v>
      </c>
      <c r="G75" s="1" t="s">
        <v>253</v>
      </c>
      <c r="H75" s="7" t="s">
        <v>504</v>
      </c>
      <c r="I75" s="1" t="s">
        <v>483</v>
      </c>
    </row>
    <row r="76" spans="1:9" ht="86.4" x14ac:dyDescent="0.3">
      <c r="A76" s="2">
        <v>90276</v>
      </c>
      <c r="B76" s="1" t="s">
        <v>505</v>
      </c>
      <c r="C76" s="1" t="s">
        <v>249</v>
      </c>
      <c r="D76" s="1"/>
      <c r="E76" s="1" t="s">
        <v>243</v>
      </c>
      <c r="F76" s="1" t="s">
        <v>463</v>
      </c>
      <c r="G76" s="1" t="s">
        <v>257</v>
      </c>
      <c r="H76" s="7" t="s">
        <v>506</v>
      </c>
      <c r="I76" s="1" t="s">
        <v>483</v>
      </c>
    </row>
    <row r="77" spans="1:9" ht="72" x14ac:dyDescent="0.3">
      <c r="A77" s="2">
        <v>89484</v>
      </c>
      <c r="B77" s="1" t="s">
        <v>507</v>
      </c>
      <c r="C77" s="1" t="s">
        <v>249</v>
      </c>
      <c r="D77" s="1"/>
      <c r="E77" s="1" t="s">
        <v>243</v>
      </c>
      <c r="F77" s="1" t="s">
        <v>492</v>
      </c>
      <c r="G77" s="1" t="s">
        <v>257</v>
      </c>
      <c r="H77" s="7" t="s">
        <v>508</v>
      </c>
      <c r="I77" s="1" t="s">
        <v>483</v>
      </c>
    </row>
    <row r="78" spans="1:9" ht="172.8" x14ac:dyDescent="0.3">
      <c r="A78" s="2">
        <v>79496</v>
      </c>
      <c r="B78" s="1" t="s">
        <v>509</v>
      </c>
      <c r="C78" s="1" t="s">
        <v>249</v>
      </c>
      <c r="D78" s="1" t="s">
        <v>510</v>
      </c>
      <c r="E78" s="1" t="s">
        <v>251</v>
      </c>
      <c r="F78" s="1" t="s">
        <v>331</v>
      </c>
      <c r="G78" s="1" t="s">
        <v>511</v>
      </c>
      <c r="H78" s="7" t="s">
        <v>1921</v>
      </c>
      <c r="I78" s="1" t="s">
        <v>483</v>
      </c>
    </row>
    <row r="79" spans="1:9" ht="57.6" x14ac:dyDescent="0.3">
      <c r="A79" s="2">
        <v>79235</v>
      </c>
      <c r="B79" s="1" t="s">
        <v>512</v>
      </c>
      <c r="C79" s="1" t="s">
        <v>242</v>
      </c>
      <c r="D79" s="1"/>
      <c r="E79" s="1" t="s">
        <v>243</v>
      </c>
      <c r="F79" s="1" t="s">
        <v>337</v>
      </c>
      <c r="G79" s="1" t="s">
        <v>383</v>
      </c>
      <c r="H79" s="7" t="s">
        <v>513</v>
      </c>
      <c r="I79" s="1" t="s">
        <v>483</v>
      </c>
    </row>
    <row r="80" spans="1:9" ht="57.6" x14ac:dyDescent="0.3">
      <c r="A80" s="2">
        <v>79265</v>
      </c>
      <c r="B80" s="1" t="s">
        <v>514</v>
      </c>
      <c r="C80" s="1" t="s">
        <v>242</v>
      </c>
      <c r="D80" s="1"/>
      <c r="E80" s="1" t="s">
        <v>243</v>
      </c>
      <c r="F80" s="1" t="s">
        <v>337</v>
      </c>
      <c r="G80" s="1" t="s">
        <v>515</v>
      </c>
      <c r="H80" s="7" t="s">
        <v>516</v>
      </c>
      <c r="I80" s="1" t="s">
        <v>483</v>
      </c>
    </row>
    <row r="81" spans="1:9" ht="43.2" x14ac:dyDescent="0.3">
      <c r="A81" s="2">
        <v>77478</v>
      </c>
      <c r="B81" s="1" t="s">
        <v>517</v>
      </c>
      <c r="C81" s="1" t="s">
        <v>242</v>
      </c>
      <c r="D81" s="1"/>
      <c r="E81" s="1" t="s">
        <v>243</v>
      </c>
      <c r="F81" s="1" t="s">
        <v>359</v>
      </c>
      <c r="G81" s="1" t="s">
        <v>518</v>
      </c>
      <c r="H81" s="7" t="s">
        <v>519</v>
      </c>
      <c r="I81" s="1" t="s">
        <v>483</v>
      </c>
    </row>
    <row r="82" spans="1:9" ht="72" x14ac:dyDescent="0.3">
      <c r="A82" s="2">
        <v>77646</v>
      </c>
      <c r="B82" s="1" t="s">
        <v>520</v>
      </c>
      <c r="C82" s="1" t="s">
        <v>242</v>
      </c>
      <c r="D82" s="1"/>
      <c r="E82" s="1" t="s">
        <v>243</v>
      </c>
      <c r="F82" s="1" t="s">
        <v>359</v>
      </c>
      <c r="G82" s="1" t="s">
        <v>521</v>
      </c>
      <c r="H82" s="7" t="s">
        <v>522</v>
      </c>
      <c r="I82" s="1" t="s">
        <v>483</v>
      </c>
    </row>
    <row r="83" spans="1:9" ht="57.6" x14ac:dyDescent="0.3">
      <c r="A83" s="2">
        <v>77647</v>
      </c>
      <c r="B83" s="1" t="s">
        <v>523</v>
      </c>
      <c r="C83" s="1" t="s">
        <v>242</v>
      </c>
      <c r="D83" s="1"/>
      <c r="E83" s="1" t="s">
        <v>243</v>
      </c>
      <c r="F83" s="1" t="s">
        <v>359</v>
      </c>
      <c r="G83" s="1" t="s">
        <v>524</v>
      </c>
      <c r="H83" s="7" t="s">
        <v>525</v>
      </c>
      <c r="I83" s="1" t="s">
        <v>483</v>
      </c>
    </row>
    <row r="84" spans="1:9" ht="57.6" x14ac:dyDescent="0.3">
      <c r="A84" s="2">
        <v>72569</v>
      </c>
      <c r="B84" s="1" t="s">
        <v>526</v>
      </c>
      <c r="C84" s="1" t="s">
        <v>249</v>
      </c>
      <c r="D84" s="1" t="s">
        <v>527</v>
      </c>
      <c r="E84" s="1" t="s">
        <v>395</v>
      </c>
      <c r="F84" s="1" t="s">
        <v>396</v>
      </c>
      <c r="G84" s="1" t="s">
        <v>257</v>
      </c>
      <c r="H84" s="7" t="s">
        <v>528</v>
      </c>
      <c r="I84" s="1" t="s">
        <v>483</v>
      </c>
    </row>
    <row r="85" spans="1:9" ht="72" x14ac:dyDescent="0.3">
      <c r="A85" s="2">
        <v>65054</v>
      </c>
      <c r="B85" s="1" t="s">
        <v>529</v>
      </c>
      <c r="C85" s="1" t="s">
        <v>242</v>
      </c>
      <c r="D85" s="1"/>
      <c r="E85" s="1" t="s">
        <v>243</v>
      </c>
      <c r="F85" s="1" t="s">
        <v>530</v>
      </c>
      <c r="G85" s="1" t="s">
        <v>257</v>
      </c>
      <c r="H85" s="7" t="s">
        <v>531</v>
      </c>
      <c r="I85" s="1" t="s">
        <v>483</v>
      </c>
    </row>
    <row r="86" spans="1:9" ht="115.2" x14ac:dyDescent="0.3">
      <c r="A86" s="2">
        <v>87276</v>
      </c>
      <c r="B86" s="1" t="s">
        <v>532</v>
      </c>
      <c r="C86" s="1" t="s">
        <v>249</v>
      </c>
      <c r="D86" s="1" t="s">
        <v>533</v>
      </c>
      <c r="E86" s="1" t="s">
        <v>309</v>
      </c>
      <c r="F86" s="1" t="s">
        <v>392</v>
      </c>
      <c r="G86" s="1" t="s">
        <v>534</v>
      </c>
      <c r="H86" s="7" t="s">
        <v>535</v>
      </c>
      <c r="I86" s="1" t="s">
        <v>536</v>
      </c>
    </row>
    <row r="87" spans="1:9" ht="409.6" x14ac:dyDescent="0.3">
      <c r="A87" s="2">
        <v>87255</v>
      </c>
      <c r="B87" s="1" t="s">
        <v>537</v>
      </c>
      <c r="C87" s="1" t="s">
        <v>242</v>
      </c>
      <c r="D87" s="1"/>
      <c r="E87" s="1" t="s">
        <v>488</v>
      </c>
      <c r="F87" s="1" t="s">
        <v>256</v>
      </c>
      <c r="G87" s="1" t="s">
        <v>257</v>
      </c>
      <c r="H87" s="7" t="s">
        <v>1922</v>
      </c>
      <c r="I87" s="1" t="s">
        <v>538</v>
      </c>
    </row>
    <row r="88" spans="1:9" ht="100.8" x14ac:dyDescent="0.3">
      <c r="A88" s="2">
        <v>86213</v>
      </c>
      <c r="B88" s="1" t="s">
        <v>539</v>
      </c>
      <c r="C88" s="1" t="s">
        <v>242</v>
      </c>
      <c r="D88" s="1"/>
      <c r="E88" s="1" t="s">
        <v>540</v>
      </c>
      <c r="F88" s="1" t="s">
        <v>463</v>
      </c>
      <c r="G88" s="1" t="s">
        <v>541</v>
      </c>
      <c r="H88" s="7" t="s">
        <v>542</v>
      </c>
      <c r="I88" s="1" t="s">
        <v>536</v>
      </c>
    </row>
    <row r="89" spans="1:9" ht="57.6" x14ac:dyDescent="0.3">
      <c r="A89" s="2">
        <v>85711</v>
      </c>
      <c r="B89" s="1" t="s">
        <v>543</v>
      </c>
      <c r="C89" s="1" t="s">
        <v>249</v>
      </c>
      <c r="D89" s="1"/>
      <c r="E89" s="1" t="s">
        <v>243</v>
      </c>
      <c r="F89" s="1" t="s">
        <v>492</v>
      </c>
      <c r="G89" s="1" t="s">
        <v>257</v>
      </c>
      <c r="H89" s="7" t="s">
        <v>544</v>
      </c>
      <c r="I89" s="1" t="s">
        <v>536</v>
      </c>
    </row>
    <row r="90" spans="1:9" ht="72" x14ac:dyDescent="0.3">
      <c r="A90" s="2">
        <v>85729</v>
      </c>
      <c r="B90" s="1" t="s">
        <v>545</v>
      </c>
      <c r="C90" s="1" t="s">
        <v>249</v>
      </c>
      <c r="D90" s="1"/>
      <c r="E90" s="1" t="s">
        <v>264</v>
      </c>
      <c r="F90" s="1" t="s">
        <v>256</v>
      </c>
      <c r="G90" s="1" t="s">
        <v>546</v>
      </c>
      <c r="H90" s="7" t="s">
        <v>547</v>
      </c>
      <c r="I90" s="1" t="s">
        <v>536</v>
      </c>
    </row>
    <row r="91" spans="1:9" ht="72" x14ac:dyDescent="0.3">
      <c r="A91" s="2">
        <v>86095</v>
      </c>
      <c r="B91" s="1" t="s">
        <v>548</v>
      </c>
      <c r="C91" s="1" t="s">
        <v>249</v>
      </c>
      <c r="D91" s="1" t="s">
        <v>549</v>
      </c>
      <c r="E91" s="1" t="s">
        <v>309</v>
      </c>
      <c r="F91" s="1" t="s">
        <v>550</v>
      </c>
      <c r="G91" s="1" t="s">
        <v>257</v>
      </c>
      <c r="H91" s="7" t="s">
        <v>551</v>
      </c>
      <c r="I91" s="1" t="s">
        <v>536</v>
      </c>
    </row>
    <row r="92" spans="1:9" ht="158.4" x14ac:dyDescent="0.3">
      <c r="A92" s="2">
        <v>86357</v>
      </c>
      <c r="B92" s="1" t="s">
        <v>552</v>
      </c>
      <c r="C92" s="1" t="s">
        <v>242</v>
      </c>
      <c r="D92" s="1"/>
      <c r="E92" s="1" t="s">
        <v>243</v>
      </c>
      <c r="F92" s="1" t="s">
        <v>459</v>
      </c>
      <c r="G92" s="1" t="s">
        <v>257</v>
      </c>
      <c r="H92" s="7" t="s">
        <v>553</v>
      </c>
      <c r="I92" s="1" t="s">
        <v>536</v>
      </c>
    </row>
    <row r="93" spans="1:9" ht="57.6" x14ac:dyDescent="0.3">
      <c r="A93" s="2">
        <v>86385</v>
      </c>
      <c r="B93" s="1" t="s">
        <v>554</v>
      </c>
      <c r="C93" s="1" t="s">
        <v>242</v>
      </c>
      <c r="D93" s="1"/>
      <c r="E93" s="1" t="s">
        <v>243</v>
      </c>
      <c r="F93" s="1" t="s">
        <v>276</v>
      </c>
      <c r="G93" s="1" t="s">
        <v>257</v>
      </c>
      <c r="H93" s="7" t="s">
        <v>555</v>
      </c>
      <c r="I93" s="1" t="s">
        <v>536</v>
      </c>
    </row>
    <row r="94" spans="1:9" ht="100.8" x14ac:dyDescent="0.3">
      <c r="A94" s="2">
        <v>86893</v>
      </c>
      <c r="B94" s="1" t="s">
        <v>556</v>
      </c>
      <c r="C94" s="1" t="s">
        <v>249</v>
      </c>
      <c r="D94" s="1"/>
      <c r="E94" s="1" t="s">
        <v>251</v>
      </c>
      <c r="F94" s="1" t="s">
        <v>557</v>
      </c>
      <c r="G94" s="1" t="s">
        <v>257</v>
      </c>
      <c r="H94" s="7" t="s">
        <v>558</v>
      </c>
      <c r="I94" s="1" t="s">
        <v>536</v>
      </c>
    </row>
    <row r="95" spans="1:9" ht="86.4" x14ac:dyDescent="0.3">
      <c r="A95" s="2">
        <v>86955</v>
      </c>
      <c r="B95" s="1" t="s">
        <v>559</v>
      </c>
      <c r="C95" s="1" t="s">
        <v>249</v>
      </c>
      <c r="D95" s="1" t="s">
        <v>560</v>
      </c>
      <c r="E95" s="1" t="s">
        <v>264</v>
      </c>
      <c r="F95" s="1" t="s">
        <v>282</v>
      </c>
      <c r="G95" s="1" t="s">
        <v>269</v>
      </c>
      <c r="H95" s="7" t="s">
        <v>561</v>
      </c>
      <c r="I95" s="1" t="s">
        <v>538</v>
      </c>
    </row>
    <row r="96" spans="1:9" ht="57.6" x14ac:dyDescent="0.3">
      <c r="A96" s="2">
        <v>85059</v>
      </c>
      <c r="B96" s="1" t="s">
        <v>562</v>
      </c>
      <c r="C96" s="1" t="s">
        <v>242</v>
      </c>
      <c r="D96" s="1"/>
      <c r="E96" s="1" t="s">
        <v>243</v>
      </c>
      <c r="F96" s="1" t="s">
        <v>563</v>
      </c>
      <c r="G96" s="1" t="s">
        <v>257</v>
      </c>
      <c r="H96" s="7" t="s">
        <v>564</v>
      </c>
      <c r="I96" s="1" t="s">
        <v>536</v>
      </c>
    </row>
    <row r="97" spans="1:9" ht="86.4" x14ac:dyDescent="0.3">
      <c r="A97" s="2">
        <v>61711</v>
      </c>
      <c r="B97" s="1" t="s">
        <v>565</v>
      </c>
      <c r="C97" s="1" t="s">
        <v>242</v>
      </c>
      <c r="D97" s="1"/>
      <c r="E97" s="1" t="s">
        <v>243</v>
      </c>
      <c r="F97" s="1" t="s">
        <v>566</v>
      </c>
      <c r="G97" s="1" t="s">
        <v>567</v>
      </c>
      <c r="H97" s="8" t="s">
        <v>568</v>
      </c>
      <c r="I97" s="1" t="s">
        <v>536</v>
      </c>
    </row>
    <row r="98" spans="1:9" ht="100.8" x14ac:dyDescent="0.3">
      <c r="A98" s="2">
        <v>47504</v>
      </c>
      <c r="B98" s="1" t="s">
        <v>569</v>
      </c>
      <c r="C98" s="1" t="s">
        <v>242</v>
      </c>
      <c r="D98" s="1"/>
      <c r="E98" s="1" t="s">
        <v>243</v>
      </c>
      <c r="F98" s="1" t="s">
        <v>570</v>
      </c>
      <c r="G98" s="1" t="s">
        <v>257</v>
      </c>
      <c r="H98" s="7" t="s">
        <v>571</v>
      </c>
      <c r="I98" s="1" t="s">
        <v>536</v>
      </c>
    </row>
    <row r="99" spans="1:9" ht="57.6" x14ac:dyDescent="0.3">
      <c r="A99" s="2">
        <v>77586</v>
      </c>
      <c r="B99" s="1" t="s">
        <v>572</v>
      </c>
      <c r="C99" s="1" t="s">
        <v>242</v>
      </c>
      <c r="D99" s="1"/>
      <c r="E99" s="1" t="s">
        <v>243</v>
      </c>
      <c r="F99" s="1" t="s">
        <v>359</v>
      </c>
      <c r="G99" s="1" t="s">
        <v>573</v>
      </c>
      <c r="H99" s="7" t="s">
        <v>574</v>
      </c>
      <c r="I99" s="1" t="s">
        <v>538</v>
      </c>
    </row>
    <row r="100" spans="1:9" ht="115.2" x14ac:dyDescent="0.3">
      <c r="A100" s="2">
        <v>77591</v>
      </c>
      <c r="B100" s="1" t="s">
        <v>575</v>
      </c>
      <c r="C100" s="1" t="s">
        <v>242</v>
      </c>
      <c r="D100" s="1"/>
      <c r="E100" s="1" t="s">
        <v>243</v>
      </c>
      <c r="F100" s="1" t="s">
        <v>359</v>
      </c>
      <c r="G100" s="1" t="s">
        <v>477</v>
      </c>
      <c r="H100" s="7" t="s">
        <v>576</v>
      </c>
      <c r="I100" s="1" t="s">
        <v>536</v>
      </c>
    </row>
    <row r="101" spans="1:9" ht="129.6" x14ac:dyDescent="0.3">
      <c r="A101" s="2">
        <v>77598</v>
      </c>
      <c r="B101" s="1" t="s">
        <v>577</v>
      </c>
      <c r="C101" s="1" t="s">
        <v>242</v>
      </c>
      <c r="D101" s="1"/>
      <c r="E101" s="1" t="s">
        <v>243</v>
      </c>
      <c r="F101" s="1" t="s">
        <v>359</v>
      </c>
      <c r="G101" s="1" t="s">
        <v>578</v>
      </c>
      <c r="H101" s="7" t="s">
        <v>579</v>
      </c>
      <c r="I101" s="1" t="s">
        <v>536</v>
      </c>
    </row>
    <row r="102" spans="1:9" ht="86.4" x14ac:dyDescent="0.3">
      <c r="A102" s="2">
        <v>77342</v>
      </c>
      <c r="B102" s="1" t="s">
        <v>580</v>
      </c>
      <c r="C102" s="1" t="s">
        <v>242</v>
      </c>
      <c r="D102" s="1"/>
      <c r="E102" s="1" t="s">
        <v>243</v>
      </c>
      <c r="F102" s="1" t="s">
        <v>459</v>
      </c>
      <c r="G102" s="1" t="s">
        <v>581</v>
      </c>
      <c r="H102" s="7" t="s">
        <v>582</v>
      </c>
      <c r="I102" s="1" t="s">
        <v>536</v>
      </c>
    </row>
    <row r="103" spans="1:9" ht="216" x14ac:dyDescent="0.3">
      <c r="A103" s="2">
        <v>78345</v>
      </c>
      <c r="B103" s="1" t="s">
        <v>583</v>
      </c>
      <c r="C103" s="1" t="s">
        <v>242</v>
      </c>
      <c r="D103" s="1" t="s">
        <v>584</v>
      </c>
      <c r="E103" s="1" t="s">
        <v>251</v>
      </c>
      <c r="F103" s="1" t="s">
        <v>331</v>
      </c>
      <c r="G103" s="1" t="s">
        <v>585</v>
      </c>
      <c r="H103" s="7" t="s">
        <v>1923</v>
      </c>
      <c r="I103" s="1" t="s">
        <v>536</v>
      </c>
    </row>
    <row r="104" spans="1:9" ht="57.6" x14ac:dyDescent="0.3">
      <c r="A104" s="2">
        <v>82876</v>
      </c>
      <c r="B104" s="1" t="s">
        <v>586</v>
      </c>
      <c r="C104" s="1" t="s">
        <v>242</v>
      </c>
      <c r="D104" s="1"/>
      <c r="E104" s="1" t="s">
        <v>309</v>
      </c>
      <c r="F104" s="1" t="s">
        <v>256</v>
      </c>
      <c r="G104" s="1" t="s">
        <v>257</v>
      </c>
      <c r="H104" s="7" t="s">
        <v>587</v>
      </c>
      <c r="I104" s="1" t="s">
        <v>536</v>
      </c>
    </row>
    <row r="105" spans="1:9" ht="144" x14ac:dyDescent="0.3">
      <c r="A105" s="2">
        <v>84702</v>
      </c>
      <c r="B105" s="1" t="s">
        <v>588</v>
      </c>
      <c r="C105" s="1" t="s">
        <v>242</v>
      </c>
      <c r="D105" s="1"/>
      <c r="E105" s="1" t="s">
        <v>281</v>
      </c>
      <c r="F105" s="1" t="s">
        <v>256</v>
      </c>
      <c r="G105" s="1" t="s">
        <v>589</v>
      </c>
      <c r="H105" s="7" t="s">
        <v>590</v>
      </c>
      <c r="I105" s="1" t="s">
        <v>536</v>
      </c>
    </row>
    <row r="106" spans="1:9" ht="129.6" x14ac:dyDescent="0.3">
      <c r="A106" s="2">
        <v>82111</v>
      </c>
      <c r="B106" s="1" t="s">
        <v>591</v>
      </c>
      <c r="C106" s="1" t="s">
        <v>249</v>
      </c>
      <c r="D106" s="1" t="s">
        <v>592</v>
      </c>
      <c r="E106" s="1" t="s">
        <v>251</v>
      </c>
      <c r="F106" s="1" t="s">
        <v>252</v>
      </c>
      <c r="G106" s="1" t="s">
        <v>593</v>
      </c>
      <c r="H106" s="7" t="s">
        <v>594</v>
      </c>
      <c r="I106" s="1" t="s">
        <v>536</v>
      </c>
    </row>
    <row r="107" spans="1:9" ht="86.4" x14ac:dyDescent="0.3">
      <c r="A107" s="2">
        <v>84765</v>
      </c>
      <c r="B107" s="1" t="s">
        <v>595</v>
      </c>
      <c r="C107" s="1" t="s">
        <v>249</v>
      </c>
      <c r="D107" s="1" t="s">
        <v>596</v>
      </c>
      <c r="E107" s="1" t="s">
        <v>395</v>
      </c>
      <c r="F107" s="1" t="s">
        <v>597</v>
      </c>
      <c r="G107" s="1" t="s">
        <v>598</v>
      </c>
      <c r="H107" s="7" t="s">
        <v>599</v>
      </c>
      <c r="I107" s="1" t="s">
        <v>600</v>
      </c>
    </row>
    <row r="108" spans="1:9" ht="72" x14ac:dyDescent="0.3">
      <c r="A108" s="2">
        <v>84778</v>
      </c>
      <c r="B108" s="1" t="s">
        <v>601</v>
      </c>
      <c r="C108" s="1" t="s">
        <v>242</v>
      </c>
      <c r="D108" s="1"/>
      <c r="E108" s="1" t="s">
        <v>243</v>
      </c>
      <c r="F108" s="1" t="s">
        <v>563</v>
      </c>
      <c r="G108" s="1" t="s">
        <v>257</v>
      </c>
      <c r="H108" s="7" t="s">
        <v>602</v>
      </c>
      <c r="I108" s="1" t="s">
        <v>603</v>
      </c>
    </row>
    <row r="109" spans="1:9" ht="144" x14ac:dyDescent="0.3">
      <c r="A109" s="2">
        <v>85054</v>
      </c>
      <c r="B109" s="1" t="s">
        <v>604</v>
      </c>
      <c r="C109" s="1" t="s">
        <v>242</v>
      </c>
      <c r="D109" s="1"/>
      <c r="E109" s="1" t="s">
        <v>243</v>
      </c>
      <c r="F109" s="1" t="s">
        <v>605</v>
      </c>
      <c r="G109" s="1" t="s">
        <v>257</v>
      </c>
      <c r="H109" s="7" t="s">
        <v>606</v>
      </c>
      <c r="I109" s="1" t="s">
        <v>603</v>
      </c>
    </row>
    <row r="110" spans="1:9" ht="43.2" x14ac:dyDescent="0.3">
      <c r="A110" s="2">
        <v>85291</v>
      </c>
      <c r="B110" s="1" t="s">
        <v>607</v>
      </c>
      <c r="C110" s="1" t="s">
        <v>249</v>
      </c>
      <c r="D110" s="1" t="s">
        <v>608</v>
      </c>
      <c r="E110" s="1" t="s">
        <v>309</v>
      </c>
      <c r="F110" s="1" t="s">
        <v>382</v>
      </c>
      <c r="G110" s="1" t="s">
        <v>342</v>
      </c>
      <c r="H110" s="7" t="s">
        <v>609</v>
      </c>
      <c r="I110" s="1" t="s">
        <v>603</v>
      </c>
    </row>
    <row r="111" spans="1:9" ht="259.2" x14ac:dyDescent="0.3">
      <c r="A111" s="2">
        <v>85125</v>
      </c>
      <c r="B111" s="1" t="s">
        <v>610</v>
      </c>
      <c r="C111" s="1" t="s">
        <v>242</v>
      </c>
      <c r="D111" s="1"/>
      <c r="E111" s="1" t="s">
        <v>243</v>
      </c>
      <c r="F111" s="1" t="s">
        <v>611</v>
      </c>
      <c r="G111" s="1" t="s">
        <v>257</v>
      </c>
      <c r="H111" s="7" t="s">
        <v>1924</v>
      </c>
      <c r="I111" s="1" t="s">
        <v>603</v>
      </c>
    </row>
    <row r="112" spans="1:9" ht="72" x14ac:dyDescent="0.3">
      <c r="A112" s="2">
        <v>83829</v>
      </c>
      <c r="B112" s="1" t="s">
        <v>612</v>
      </c>
      <c r="C112" s="1" t="s">
        <v>242</v>
      </c>
      <c r="D112" s="1"/>
      <c r="E112" s="1" t="s">
        <v>309</v>
      </c>
      <c r="F112" s="1" t="s">
        <v>392</v>
      </c>
      <c r="G112" s="1" t="s">
        <v>257</v>
      </c>
      <c r="H112" s="7" t="s">
        <v>613</v>
      </c>
      <c r="I112" s="1" t="s">
        <v>603</v>
      </c>
    </row>
    <row r="113" spans="1:9" ht="86.4" x14ac:dyDescent="0.3">
      <c r="A113" s="2">
        <v>83399</v>
      </c>
      <c r="B113" s="1" t="s">
        <v>614</v>
      </c>
      <c r="C113" s="1" t="s">
        <v>249</v>
      </c>
      <c r="D113" s="1" t="s">
        <v>615</v>
      </c>
      <c r="E113" s="1" t="s">
        <v>309</v>
      </c>
      <c r="F113" s="1" t="s">
        <v>616</v>
      </c>
      <c r="G113" s="1" t="s">
        <v>342</v>
      </c>
      <c r="H113" s="7" t="s">
        <v>617</v>
      </c>
      <c r="I113" s="1" t="s">
        <v>603</v>
      </c>
    </row>
    <row r="114" spans="1:9" ht="187.2" x14ac:dyDescent="0.3">
      <c r="A114" s="2">
        <v>83493</v>
      </c>
      <c r="B114" s="1" t="s">
        <v>618</v>
      </c>
      <c r="C114" s="1" t="s">
        <v>242</v>
      </c>
      <c r="D114" s="1"/>
      <c r="E114" s="1" t="s">
        <v>243</v>
      </c>
      <c r="F114" s="1" t="s">
        <v>492</v>
      </c>
      <c r="G114" s="1" t="s">
        <v>257</v>
      </c>
      <c r="H114" s="7" t="s">
        <v>1925</v>
      </c>
      <c r="I114" s="1" t="s">
        <v>603</v>
      </c>
    </row>
    <row r="115" spans="1:9" ht="100.8" x14ac:dyDescent="0.3">
      <c r="A115" s="2">
        <v>83098</v>
      </c>
      <c r="B115" s="1" t="s">
        <v>619</v>
      </c>
      <c r="C115" s="1" t="s">
        <v>249</v>
      </c>
      <c r="D115" s="1"/>
      <c r="E115" s="1" t="s">
        <v>251</v>
      </c>
      <c r="F115" s="1" t="s">
        <v>620</v>
      </c>
      <c r="G115" s="1" t="s">
        <v>257</v>
      </c>
      <c r="H115" s="7" t="s">
        <v>621</v>
      </c>
      <c r="I115" s="1" t="s">
        <v>603</v>
      </c>
    </row>
    <row r="116" spans="1:9" ht="43.2" x14ac:dyDescent="0.3">
      <c r="A116" s="2">
        <v>82439</v>
      </c>
      <c r="B116" s="1" t="s">
        <v>622</v>
      </c>
      <c r="C116" s="1" t="s">
        <v>249</v>
      </c>
      <c r="D116" s="1" t="s">
        <v>623</v>
      </c>
      <c r="E116" s="1" t="s">
        <v>264</v>
      </c>
      <c r="F116" s="1" t="s">
        <v>256</v>
      </c>
      <c r="G116" s="1" t="s">
        <v>257</v>
      </c>
      <c r="H116" s="7" t="s">
        <v>624</v>
      </c>
      <c r="I116" s="1" t="s">
        <v>603</v>
      </c>
    </row>
    <row r="117" spans="1:9" ht="129.6" x14ac:dyDescent="0.3">
      <c r="A117" s="2">
        <v>82509</v>
      </c>
      <c r="B117" s="1" t="s">
        <v>625</v>
      </c>
      <c r="C117" s="1" t="s">
        <v>249</v>
      </c>
      <c r="D117" s="1" t="s">
        <v>626</v>
      </c>
      <c r="E117" s="1" t="s">
        <v>627</v>
      </c>
      <c r="F117" s="1" t="s">
        <v>628</v>
      </c>
      <c r="G117" s="1" t="s">
        <v>629</v>
      </c>
      <c r="H117" s="7" t="s">
        <v>630</v>
      </c>
      <c r="I117" s="1" t="s">
        <v>603</v>
      </c>
    </row>
    <row r="118" spans="1:9" ht="57.6" x14ac:dyDescent="0.3">
      <c r="A118" s="2">
        <v>68309</v>
      </c>
      <c r="B118" s="1" t="s">
        <v>631</v>
      </c>
      <c r="C118" s="1" t="s">
        <v>242</v>
      </c>
      <c r="D118" s="1"/>
      <c r="E118" s="1" t="s">
        <v>309</v>
      </c>
      <c r="F118" s="1" t="s">
        <v>392</v>
      </c>
      <c r="G118" s="1" t="s">
        <v>257</v>
      </c>
      <c r="H118" s="7" t="s">
        <v>632</v>
      </c>
      <c r="I118" s="1" t="s">
        <v>603</v>
      </c>
    </row>
    <row r="119" spans="1:9" ht="72" x14ac:dyDescent="0.3">
      <c r="A119" s="2">
        <v>68368</v>
      </c>
      <c r="B119" s="1" t="s">
        <v>633</v>
      </c>
      <c r="C119" s="1" t="s">
        <v>242</v>
      </c>
      <c r="D119" s="1"/>
      <c r="E119" s="1" t="s">
        <v>309</v>
      </c>
      <c r="F119" s="1" t="s">
        <v>256</v>
      </c>
      <c r="G119" s="1" t="s">
        <v>257</v>
      </c>
      <c r="H119" s="7" t="s">
        <v>634</v>
      </c>
      <c r="I119" s="1" t="s">
        <v>603</v>
      </c>
    </row>
    <row r="120" spans="1:9" ht="72" x14ac:dyDescent="0.3">
      <c r="A120" s="2">
        <v>67547</v>
      </c>
      <c r="B120" s="1" t="s">
        <v>635</v>
      </c>
      <c r="C120" s="1" t="s">
        <v>242</v>
      </c>
      <c r="D120" s="1"/>
      <c r="E120" s="1" t="s">
        <v>309</v>
      </c>
      <c r="F120" s="1" t="s">
        <v>256</v>
      </c>
      <c r="G120" s="1" t="s">
        <v>257</v>
      </c>
      <c r="H120" s="7" t="s">
        <v>636</v>
      </c>
      <c r="I120" s="1" t="s">
        <v>603</v>
      </c>
    </row>
    <row r="121" spans="1:9" ht="409.6" x14ac:dyDescent="0.3">
      <c r="A121" s="2">
        <v>66942</v>
      </c>
      <c r="B121" s="1" t="s">
        <v>637</v>
      </c>
      <c r="C121" s="1" t="s">
        <v>472</v>
      </c>
      <c r="D121" s="1"/>
      <c r="E121" s="1" t="s">
        <v>251</v>
      </c>
      <c r="F121" s="1" t="s">
        <v>334</v>
      </c>
      <c r="G121" s="1" t="s">
        <v>257</v>
      </c>
      <c r="H121" s="7" t="s">
        <v>1926</v>
      </c>
      <c r="I121" s="1" t="s">
        <v>638</v>
      </c>
    </row>
    <row r="122" spans="1:9" ht="57.6" x14ac:dyDescent="0.3">
      <c r="A122" s="2">
        <v>66982</v>
      </c>
      <c r="B122" s="1" t="s">
        <v>639</v>
      </c>
      <c r="C122" s="1" t="s">
        <v>242</v>
      </c>
      <c r="D122" s="1"/>
      <c r="E122" s="1" t="s">
        <v>309</v>
      </c>
      <c r="F122" s="1" t="s">
        <v>256</v>
      </c>
      <c r="G122" s="1" t="s">
        <v>265</v>
      </c>
      <c r="H122" s="7" t="s">
        <v>640</v>
      </c>
      <c r="I122" s="1" t="s">
        <v>603</v>
      </c>
    </row>
    <row r="123" spans="1:9" ht="187.2" x14ac:dyDescent="0.3">
      <c r="A123" s="2">
        <v>13104</v>
      </c>
      <c r="B123" s="1" t="s">
        <v>641</v>
      </c>
      <c r="C123" s="1" t="s">
        <v>242</v>
      </c>
      <c r="D123" s="1"/>
      <c r="E123" s="1" t="s">
        <v>251</v>
      </c>
      <c r="F123" s="1" t="s">
        <v>331</v>
      </c>
      <c r="G123" s="1" t="s">
        <v>585</v>
      </c>
      <c r="H123" s="7" t="s">
        <v>1927</v>
      </c>
      <c r="I123" s="1" t="s">
        <v>603</v>
      </c>
    </row>
    <row r="124" spans="1:9" ht="57.6" x14ac:dyDescent="0.3">
      <c r="A124" s="2">
        <v>42790</v>
      </c>
      <c r="B124" s="1" t="s">
        <v>642</v>
      </c>
      <c r="C124" s="1" t="s">
        <v>249</v>
      </c>
      <c r="D124" s="1"/>
      <c r="E124" s="1" t="s">
        <v>243</v>
      </c>
      <c r="F124" s="1" t="s">
        <v>563</v>
      </c>
      <c r="G124" s="1" t="s">
        <v>257</v>
      </c>
      <c r="H124" s="7" t="s">
        <v>643</v>
      </c>
      <c r="I124" s="1" t="s">
        <v>603</v>
      </c>
    </row>
    <row r="125" spans="1:9" ht="158.4" x14ac:dyDescent="0.3">
      <c r="A125" s="2">
        <v>56620</v>
      </c>
      <c r="B125" s="1" t="s">
        <v>644</v>
      </c>
      <c r="C125" s="1" t="s">
        <v>242</v>
      </c>
      <c r="D125" s="1"/>
      <c r="E125" s="1" t="s">
        <v>395</v>
      </c>
      <c r="F125" s="1" t="s">
        <v>597</v>
      </c>
      <c r="G125" s="1" t="s">
        <v>257</v>
      </c>
      <c r="H125" s="7" t="s">
        <v>645</v>
      </c>
      <c r="I125" s="1" t="s">
        <v>603</v>
      </c>
    </row>
    <row r="126" spans="1:9" ht="57.6" x14ac:dyDescent="0.3">
      <c r="A126" s="2">
        <v>65053</v>
      </c>
      <c r="B126" s="1" t="s">
        <v>646</v>
      </c>
      <c r="C126" s="1" t="s">
        <v>242</v>
      </c>
      <c r="D126" s="1"/>
      <c r="E126" s="1" t="s">
        <v>309</v>
      </c>
      <c r="F126" s="1" t="s">
        <v>647</v>
      </c>
      <c r="G126" s="1" t="s">
        <v>257</v>
      </c>
      <c r="H126" s="7" t="s">
        <v>648</v>
      </c>
      <c r="I126" s="1" t="s">
        <v>603</v>
      </c>
    </row>
    <row r="127" spans="1:9" ht="57.6" x14ac:dyDescent="0.3">
      <c r="A127" s="2">
        <v>65043</v>
      </c>
      <c r="B127" s="1" t="s">
        <v>649</v>
      </c>
      <c r="C127" s="1" t="s">
        <v>242</v>
      </c>
      <c r="D127" s="1"/>
      <c r="E127" s="1" t="s">
        <v>309</v>
      </c>
      <c r="F127" s="1" t="s">
        <v>256</v>
      </c>
      <c r="G127" s="1" t="s">
        <v>257</v>
      </c>
      <c r="H127" s="7" t="s">
        <v>650</v>
      </c>
      <c r="I127" s="1" t="s">
        <v>603</v>
      </c>
    </row>
    <row r="128" spans="1:9" ht="144" x14ac:dyDescent="0.3">
      <c r="A128" s="2">
        <v>64378</v>
      </c>
      <c r="B128" s="1" t="s">
        <v>651</v>
      </c>
      <c r="C128" s="1" t="s">
        <v>242</v>
      </c>
      <c r="D128" s="1"/>
      <c r="E128" s="1" t="s">
        <v>243</v>
      </c>
      <c r="F128" s="1" t="s">
        <v>492</v>
      </c>
      <c r="G128" s="1" t="s">
        <v>257</v>
      </c>
      <c r="H128" s="7" t="s">
        <v>652</v>
      </c>
      <c r="I128" s="1" t="s">
        <v>603</v>
      </c>
    </row>
    <row r="129" spans="1:9" ht="72" x14ac:dyDescent="0.3">
      <c r="A129" s="2">
        <v>62879</v>
      </c>
      <c r="B129" s="1" t="s">
        <v>653</v>
      </c>
      <c r="C129" s="1" t="s">
        <v>242</v>
      </c>
      <c r="D129" s="1"/>
      <c r="E129" s="1" t="s">
        <v>309</v>
      </c>
      <c r="F129" s="1" t="s">
        <v>256</v>
      </c>
      <c r="G129" s="1" t="s">
        <v>257</v>
      </c>
      <c r="H129" s="7" t="s">
        <v>654</v>
      </c>
      <c r="I129" s="1" t="s">
        <v>603</v>
      </c>
    </row>
    <row r="130" spans="1:9" ht="216" x14ac:dyDescent="0.3">
      <c r="A130" s="2">
        <v>58993</v>
      </c>
      <c r="B130" s="1" t="s">
        <v>655</v>
      </c>
      <c r="C130" s="1" t="s">
        <v>472</v>
      </c>
      <c r="D130" s="1"/>
      <c r="E130" s="1" t="s">
        <v>251</v>
      </c>
      <c r="F130" s="1" t="s">
        <v>334</v>
      </c>
      <c r="G130" s="1" t="s">
        <v>257</v>
      </c>
      <c r="H130" s="7" t="s">
        <v>1928</v>
      </c>
      <c r="I130" s="1" t="s">
        <v>656</v>
      </c>
    </row>
    <row r="131" spans="1:9" ht="57.6" x14ac:dyDescent="0.3">
      <c r="A131" s="2">
        <v>74970</v>
      </c>
      <c r="B131" s="1" t="s">
        <v>657</v>
      </c>
      <c r="C131" s="1" t="s">
        <v>249</v>
      </c>
      <c r="D131" s="1" t="s">
        <v>658</v>
      </c>
      <c r="E131" s="1" t="s">
        <v>251</v>
      </c>
      <c r="F131" s="1" t="s">
        <v>334</v>
      </c>
      <c r="G131" s="1" t="s">
        <v>593</v>
      </c>
      <c r="H131" s="7" t="s">
        <v>659</v>
      </c>
      <c r="I131" s="1" t="s">
        <v>660</v>
      </c>
    </row>
    <row r="132" spans="1:9" ht="244.8" x14ac:dyDescent="0.3">
      <c r="A132" s="2">
        <v>82267</v>
      </c>
      <c r="B132" s="1" t="s">
        <v>661</v>
      </c>
      <c r="C132" s="1" t="s">
        <v>242</v>
      </c>
      <c r="D132" s="1"/>
      <c r="E132" s="1" t="s">
        <v>264</v>
      </c>
      <c r="F132" s="1" t="s">
        <v>256</v>
      </c>
      <c r="G132" s="1" t="s">
        <v>257</v>
      </c>
      <c r="H132" s="7" t="s">
        <v>1929</v>
      </c>
      <c r="I132" s="1" t="s">
        <v>660</v>
      </c>
    </row>
    <row r="133" spans="1:9" ht="57.6" x14ac:dyDescent="0.3">
      <c r="A133" s="2">
        <v>81904</v>
      </c>
      <c r="B133" s="1" t="s">
        <v>662</v>
      </c>
      <c r="C133" s="1" t="s">
        <v>249</v>
      </c>
      <c r="D133" s="1" t="s">
        <v>663</v>
      </c>
      <c r="E133" s="1" t="s">
        <v>243</v>
      </c>
      <c r="F133" s="1" t="s">
        <v>605</v>
      </c>
      <c r="G133" s="1" t="s">
        <v>567</v>
      </c>
      <c r="H133" s="7" t="s">
        <v>664</v>
      </c>
      <c r="I133" s="1" t="s">
        <v>660</v>
      </c>
    </row>
    <row r="134" spans="1:9" ht="57.6" x14ac:dyDescent="0.3">
      <c r="A134" s="2">
        <v>81349</v>
      </c>
      <c r="B134" s="1" t="s">
        <v>665</v>
      </c>
      <c r="C134" s="1" t="s">
        <v>249</v>
      </c>
      <c r="D134" s="1" t="s">
        <v>666</v>
      </c>
      <c r="E134" s="1" t="s">
        <v>251</v>
      </c>
      <c r="F134" s="1" t="s">
        <v>557</v>
      </c>
      <c r="G134" s="1" t="s">
        <v>667</v>
      </c>
      <c r="H134" s="7" t="s">
        <v>668</v>
      </c>
      <c r="I134" s="1" t="s">
        <v>669</v>
      </c>
    </row>
    <row r="135" spans="1:9" ht="144" x14ac:dyDescent="0.3">
      <c r="A135" s="2">
        <v>81383</v>
      </c>
      <c r="B135" s="1" t="s">
        <v>670</v>
      </c>
      <c r="C135" s="1" t="s">
        <v>242</v>
      </c>
      <c r="D135" s="1"/>
      <c r="E135" s="1" t="s">
        <v>243</v>
      </c>
      <c r="F135" s="1" t="s">
        <v>605</v>
      </c>
      <c r="G135" s="1" t="s">
        <v>257</v>
      </c>
      <c r="H135" s="7" t="s">
        <v>671</v>
      </c>
      <c r="I135" s="1" t="s">
        <v>669</v>
      </c>
    </row>
    <row r="136" spans="1:9" ht="57.6" x14ac:dyDescent="0.3">
      <c r="A136" s="2">
        <v>81870</v>
      </c>
      <c r="B136" s="1" t="s">
        <v>672</v>
      </c>
      <c r="C136" s="1" t="s">
        <v>249</v>
      </c>
      <c r="D136" s="1" t="s">
        <v>673</v>
      </c>
      <c r="E136" s="1" t="s">
        <v>395</v>
      </c>
      <c r="F136" s="1" t="s">
        <v>396</v>
      </c>
      <c r="G136" s="1" t="s">
        <v>667</v>
      </c>
      <c r="H136" s="7" t="s">
        <v>674</v>
      </c>
      <c r="I136" s="1" t="s">
        <v>669</v>
      </c>
    </row>
    <row r="137" spans="1:9" ht="72" x14ac:dyDescent="0.3">
      <c r="A137" s="2">
        <v>82373</v>
      </c>
      <c r="B137" s="1" t="s">
        <v>675</v>
      </c>
      <c r="C137" s="1" t="s">
        <v>249</v>
      </c>
      <c r="D137" s="1"/>
      <c r="E137" s="1" t="s">
        <v>251</v>
      </c>
      <c r="F137" s="1" t="s">
        <v>676</v>
      </c>
      <c r="G137" s="1" t="s">
        <v>257</v>
      </c>
      <c r="H137" s="7" t="s">
        <v>677</v>
      </c>
      <c r="I137" s="1" t="s">
        <v>669</v>
      </c>
    </row>
    <row r="138" spans="1:9" ht="100.8" x14ac:dyDescent="0.3">
      <c r="A138" s="2">
        <v>78147</v>
      </c>
      <c r="B138" s="1" t="s">
        <v>678</v>
      </c>
      <c r="C138" s="1" t="s">
        <v>242</v>
      </c>
      <c r="D138" s="1"/>
      <c r="E138" s="1" t="s">
        <v>243</v>
      </c>
      <c r="F138" s="1" t="s">
        <v>492</v>
      </c>
      <c r="G138" s="1" t="s">
        <v>265</v>
      </c>
      <c r="H138" s="7" t="s">
        <v>679</v>
      </c>
      <c r="I138" s="1" t="s">
        <v>680</v>
      </c>
    </row>
    <row r="139" spans="1:9" ht="57.6" x14ac:dyDescent="0.3">
      <c r="A139" s="2">
        <v>80161</v>
      </c>
      <c r="B139" s="1" t="s">
        <v>681</v>
      </c>
      <c r="C139" s="1" t="s">
        <v>249</v>
      </c>
      <c r="D139" s="1" t="s">
        <v>682</v>
      </c>
      <c r="E139" s="1" t="s">
        <v>540</v>
      </c>
      <c r="F139" s="1" t="s">
        <v>396</v>
      </c>
      <c r="G139" s="1" t="s">
        <v>342</v>
      </c>
      <c r="H139" s="7" t="s">
        <v>683</v>
      </c>
      <c r="I139" s="1" t="s">
        <v>669</v>
      </c>
    </row>
    <row r="140" spans="1:9" ht="72" x14ac:dyDescent="0.3">
      <c r="A140" s="2">
        <v>80683</v>
      </c>
      <c r="B140" s="1" t="s">
        <v>684</v>
      </c>
      <c r="C140" s="1" t="s">
        <v>242</v>
      </c>
      <c r="D140" s="1"/>
      <c r="E140" s="1" t="s">
        <v>264</v>
      </c>
      <c r="F140" s="1" t="s">
        <v>256</v>
      </c>
      <c r="G140" s="1" t="s">
        <v>257</v>
      </c>
      <c r="H140" s="7" t="s">
        <v>685</v>
      </c>
      <c r="I140" s="1" t="s">
        <v>669</v>
      </c>
    </row>
    <row r="141" spans="1:9" ht="72" x14ac:dyDescent="0.3">
      <c r="A141" s="2">
        <v>77696</v>
      </c>
      <c r="B141" s="1" t="s">
        <v>686</v>
      </c>
      <c r="C141" s="1" t="s">
        <v>242</v>
      </c>
      <c r="D141" s="1"/>
      <c r="E141" s="1" t="s">
        <v>309</v>
      </c>
      <c r="F141" s="1" t="s">
        <v>310</v>
      </c>
      <c r="G141" s="1" t="s">
        <v>257</v>
      </c>
      <c r="H141" s="7" t="s">
        <v>687</v>
      </c>
      <c r="I141" s="1" t="s">
        <v>669</v>
      </c>
    </row>
    <row r="142" spans="1:9" ht="129.6" x14ac:dyDescent="0.3">
      <c r="A142" s="2">
        <v>77749</v>
      </c>
      <c r="B142" s="1" t="s">
        <v>688</v>
      </c>
      <c r="C142" s="1" t="s">
        <v>242</v>
      </c>
      <c r="D142" s="1"/>
      <c r="E142" s="1" t="s">
        <v>309</v>
      </c>
      <c r="F142" s="1" t="s">
        <v>310</v>
      </c>
      <c r="G142" s="1" t="s">
        <v>257</v>
      </c>
      <c r="H142" s="7" t="s">
        <v>689</v>
      </c>
      <c r="I142" s="1" t="s">
        <v>669</v>
      </c>
    </row>
    <row r="143" spans="1:9" ht="115.2" x14ac:dyDescent="0.3">
      <c r="A143" s="2">
        <v>78143</v>
      </c>
      <c r="B143" s="1" t="s">
        <v>690</v>
      </c>
      <c r="C143" s="1" t="s">
        <v>242</v>
      </c>
      <c r="D143" s="1"/>
      <c r="E143" s="1" t="s">
        <v>309</v>
      </c>
      <c r="F143" s="1" t="s">
        <v>440</v>
      </c>
      <c r="G143" s="1" t="s">
        <v>257</v>
      </c>
      <c r="H143" s="7" t="s">
        <v>691</v>
      </c>
      <c r="I143" s="1" t="s">
        <v>669</v>
      </c>
    </row>
    <row r="144" spans="1:9" ht="201.6" x14ac:dyDescent="0.3">
      <c r="A144" s="2">
        <v>75217</v>
      </c>
      <c r="B144" s="1" t="s">
        <v>692</v>
      </c>
      <c r="C144" s="1" t="s">
        <v>242</v>
      </c>
      <c r="D144" s="1"/>
      <c r="E144" s="1" t="s">
        <v>243</v>
      </c>
      <c r="F144" s="1" t="s">
        <v>492</v>
      </c>
      <c r="G144" s="1" t="s">
        <v>257</v>
      </c>
      <c r="H144" s="7" t="s">
        <v>693</v>
      </c>
      <c r="I144" s="1" t="s">
        <v>669</v>
      </c>
    </row>
    <row r="145" spans="1:9" ht="86.4" x14ac:dyDescent="0.3">
      <c r="A145" s="2">
        <v>76487</v>
      </c>
      <c r="B145" s="1" t="s">
        <v>694</v>
      </c>
      <c r="C145" s="1" t="s">
        <v>242</v>
      </c>
      <c r="D145" s="1"/>
      <c r="E145" s="1" t="s">
        <v>309</v>
      </c>
      <c r="F145" s="1" t="s">
        <v>310</v>
      </c>
      <c r="G145" s="1" t="s">
        <v>257</v>
      </c>
      <c r="H145" s="7" t="s">
        <v>695</v>
      </c>
      <c r="I145" s="1" t="s">
        <v>669</v>
      </c>
    </row>
    <row r="146" spans="1:9" ht="57.6" x14ac:dyDescent="0.3">
      <c r="A146" s="2">
        <v>74653</v>
      </c>
      <c r="B146" s="1" t="s">
        <v>696</v>
      </c>
      <c r="C146" s="1" t="s">
        <v>242</v>
      </c>
      <c r="D146" s="1"/>
      <c r="E146" s="1" t="s">
        <v>309</v>
      </c>
      <c r="F146" s="1" t="s">
        <v>314</v>
      </c>
      <c r="G146" s="1" t="s">
        <v>257</v>
      </c>
      <c r="H146" s="7" t="s">
        <v>697</v>
      </c>
      <c r="I146" s="1" t="s">
        <v>669</v>
      </c>
    </row>
    <row r="147" spans="1:9" ht="172.8" x14ac:dyDescent="0.3">
      <c r="A147" s="2">
        <v>73693</v>
      </c>
      <c r="B147" s="1" t="s">
        <v>698</v>
      </c>
      <c r="C147" s="1" t="s">
        <v>242</v>
      </c>
      <c r="D147" s="1"/>
      <c r="E147" s="1" t="s">
        <v>395</v>
      </c>
      <c r="F147" s="1" t="s">
        <v>396</v>
      </c>
      <c r="G147" s="1" t="s">
        <v>257</v>
      </c>
      <c r="H147" s="7" t="s">
        <v>1930</v>
      </c>
      <c r="I147" s="1" t="s">
        <v>669</v>
      </c>
    </row>
    <row r="148" spans="1:9" ht="57.6" x14ac:dyDescent="0.3">
      <c r="A148" s="2">
        <v>67789</v>
      </c>
      <c r="B148" s="1" t="s">
        <v>699</v>
      </c>
      <c r="C148" s="1" t="s">
        <v>242</v>
      </c>
      <c r="D148" s="1"/>
      <c r="E148" s="1" t="s">
        <v>309</v>
      </c>
      <c r="F148" s="1" t="s">
        <v>440</v>
      </c>
      <c r="G148" s="1" t="s">
        <v>257</v>
      </c>
      <c r="H148" s="7" t="s">
        <v>700</v>
      </c>
      <c r="I148" s="1" t="s">
        <v>669</v>
      </c>
    </row>
    <row r="149" spans="1:9" ht="57.6" x14ac:dyDescent="0.3">
      <c r="A149" s="2">
        <v>68308</v>
      </c>
      <c r="B149" s="1" t="s">
        <v>701</v>
      </c>
      <c r="C149" s="1" t="s">
        <v>242</v>
      </c>
      <c r="D149" s="1"/>
      <c r="E149" s="1" t="s">
        <v>309</v>
      </c>
      <c r="F149" s="1" t="s">
        <v>392</v>
      </c>
      <c r="G149" s="1" t="s">
        <v>257</v>
      </c>
      <c r="H149" s="7" t="s">
        <v>702</v>
      </c>
      <c r="I149" s="1" t="s">
        <v>669</v>
      </c>
    </row>
    <row r="150" spans="1:9" ht="409.6" x14ac:dyDescent="0.3">
      <c r="A150" s="2">
        <v>60089</v>
      </c>
      <c r="B150" s="1" t="s">
        <v>703</v>
      </c>
      <c r="C150" s="1" t="s">
        <v>472</v>
      </c>
      <c r="D150" s="1"/>
      <c r="E150" s="1" t="s">
        <v>251</v>
      </c>
      <c r="F150" s="1" t="s">
        <v>334</v>
      </c>
      <c r="G150" s="1" t="s">
        <v>257</v>
      </c>
      <c r="H150" s="7" t="s">
        <v>1931</v>
      </c>
      <c r="I150" s="1" t="s">
        <v>680</v>
      </c>
    </row>
    <row r="151" spans="1:9" ht="57.6" x14ac:dyDescent="0.3">
      <c r="A151" s="2">
        <v>65038</v>
      </c>
      <c r="B151" s="1" t="s">
        <v>704</v>
      </c>
      <c r="C151" s="1" t="s">
        <v>242</v>
      </c>
      <c r="D151" s="1"/>
      <c r="E151" s="1" t="s">
        <v>309</v>
      </c>
      <c r="F151" s="1" t="s">
        <v>403</v>
      </c>
      <c r="G151" s="1" t="s">
        <v>257</v>
      </c>
      <c r="H151" s="7" t="s">
        <v>705</v>
      </c>
      <c r="I151" s="1" t="s">
        <v>669</v>
      </c>
    </row>
    <row r="152" spans="1:9" ht="86.4" x14ac:dyDescent="0.3">
      <c r="A152" s="2">
        <v>58745</v>
      </c>
      <c r="B152" s="1" t="s">
        <v>706</v>
      </c>
      <c r="C152" s="1" t="s">
        <v>242</v>
      </c>
      <c r="D152" s="1"/>
      <c r="E152" s="1" t="s">
        <v>243</v>
      </c>
      <c r="F152" s="1" t="s">
        <v>492</v>
      </c>
      <c r="G152" s="1" t="s">
        <v>257</v>
      </c>
      <c r="H152" s="7" t="s">
        <v>707</v>
      </c>
      <c r="I152" s="1" t="s">
        <v>669</v>
      </c>
    </row>
    <row r="153" spans="1:9" ht="57.6" x14ac:dyDescent="0.3">
      <c r="A153" s="2">
        <v>52231</v>
      </c>
      <c r="B153" s="1" t="s">
        <v>708</v>
      </c>
      <c r="C153" s="1" t="s">
        <v>242</v>
      </c>
      <c r="D153" s="1"/>
      <c r="E153" s="1" t="s">
        <v>243</v>
      </c>
      <c r="F153" s="1" t="s">
        <v>341</v>
      </c>
      <c r="G153" s="1" t="s">
        <v>257</v>
      </c>
      <c r="H153" s="7" t="s">
        <v>709</v>
      </c>
      <c r="I153" s="1" t="s">
        <v>669</v>
      </c>
    </row>
    <row r="154" spans="1:9" ht="57.6" x14ac:dyDescent="0.3">
      <c r="A154" s="2">
        <v>51376</v>
      </c>
      <c r="B154" s="1" t="s">
        <v>710</v>
      </c>
      <c r="C154" s="1" t="s">
        <v>242</v>
      </c>
      <c r="D154" s="1"/>
      <c r="E154" s="1" t="s">
        <v>243</v>
      </c>
      <c r="F154" s="1" t="s">
        <v>341</v>
      </c>
      <c r="G154" s="1" t="s">
        <v>257</v>
      </c>
      <c r="H154" s="7" t="s">
        <v>711</v>
      </c>
      <c r="I154" s="1" t="s">
        <v>669</v>
      </c>
    </row>
    <row r="155" spans="1:9" ht="43.2" x14ac:dyDescent="0.3">
      <c r="A155" s="2">
        <v>75611</v>
      </c>
      <c r="B155" s="1" t="s">
        <v>712</v>
      </c>
      <c r="C155" s="1" t="s">
        <v>249</v>
      </c>
      <c r="D155" s="1" t="s">
        <v>713</v>
      </c>
      <c r="E155" s="1" t="s">
        <v>243</v>
      </c>
      <c r="F155" s="1" t="s">
        <v>611</v>
      </c>
      <c r="G155" s="1" t="s">
        <v>629</v>
      </c>
      <c r="H155" s="7" t="s">
        <v>714</v>
      </c>
      <c r="I155" s="1" t="s">
        <v>715</v>
      </c>
    </row>
    <row r="156" spans="1:9" ht="115.2" x14ac:dyDescent="0.3">
      <c r="A156" s="2">
        <v>78256</v>
      </c>
      <c r="B156" s="1" t="s">
        <v>716</v>
      </c>
      <c r="C156" s="1" t="s">
        <v>249</v>
      </c>
      <c r="D156" s="1"/>
      <c r="E156" s="1" t="s">
        <v>251</v>
      </c>
      <c r="F156" s="1" t="s">
        <v>676</v>
      </c>
      <c r="G156" s="1" t="s">
        <v>257</v>
      </c>
      <c r="H156" s="7" t="s">
        <v>717</v>
      </c>
      <c r="I156" s="1" t="s">
        <v>718</v>
      </c>
    </row>
    <row r="157" spans="1:9" ht="72" x14ac:dyDescent="0.3">
      <c r="A157" s="2">
        <v>78259</v>
      </c>
      <c r="B157" s="1" t="s">
        <v>719</v>
      </c>
      <c r="C157" s="1" t="s">
        <v>242</v>
      </c>
      <c r="D157" s="1"/>
      <c r="E157" s="1" t="s">
        <v>395</v>
      </c>
      <c r="F157" s="1" t="s">
        <v>396</v>
      </c>
      <c r="G157" s="1" t="s">
        <v>720</v>
      </c>
      <c r="H157" s="7" t="s">
        <v>721</v>
      </c>
      <c r="I157" s="1" t="s">
        <v>718</v>
      </c>
    </row>
    <row r="158" spans="1:9" ht="144" x14ac:dyDescent="0.3">
      <c r="A158" s="2">
        <v>78920</v>
      </c>
      <c r="B158" s="1" t="s">
        <v>722</v>
      </c>
      <c r="C158" s="1" t="s">
        <v>242</v>
      </c>
      <c r="D158" s="1"/>
      <c r="E158" s="1" t="s">
        <v>243</v>
      </c>
      <c r="F158" s="1" t="s">
        <v>611</v>
      </c>
      <c r="G158" s="1" t="s">
        <v>723</v>
      </c>
      <c r="H158" s="7" t="s">
        <v>724</v>
      </c>
      <c r="I158" s="1" t="s">
        <v>718</v>
      </c>
    </row>
    <row r="159" spans="1:9" ht="57.6" x14ac:dyDescent="0.3">
      <c r="A159" s="2">
        <v>76482</v>
      </c>
      <c r="B159" s="1" t="s">
        <v>725</v>
      </c>
      <c r="C159" s="1" t="s">
        <v>242</v>
      </c>
      <c r="D159" s="1"/>
      <c r="E159" s="1" t="s">
        <v>309</v>
      </c>
      <c r="F159" s="1" t="s">
        <v>310</v>
      </c>
      <c r="G159" s="1" t="s">
        <v>257</v>
      </c>
      <c r="H159" s="7" t="s">
        <v>726</v>
      </c>
      <c r="I159" s="1" t="s">
        <v>718</v>
      </c>
    </row>
    <row r="160" spans="1:9" ht="72" x14ac:dyDescent="0.3">
      <c r="A160" s="2">
        <v>76483</v>
      </c>
      <c r="B160" s="1" t="s">
        <v>727</v>
      </c>
      <c r="C160" s="1" t="s">
        <v>242</v>
      </c>
      <c r="D160" s="1"/>
      <c r="E160" s="1" t="s">
        <v>309</v>
      </c>
      <c r="F160" s="1" t="s">
        <v>310</v>
      </c>
      <c r="G160" s="1" t="s">
        <v>257</v>
      </c>
      <c r="H160" s="7" t="s">
        <v>728</v>
      </c>
      <c r="I160" s="1" t="s">
        <v>718</v>
      </c>
    </row>
    <row r="161" spans="1:9" ht="86.4" x14ac:dyDescent="0.3">
      <c r="A161" s="2">
        <v>78145</v>
      </c>
      <c r="B161" s="1" t="s">
        <v>729</v>
      </c>
      <c r="C161" s="1" t="s">
        <v>242</v>
      </c>
      <c r="D161" s="1"/>
      <c r="E161" s="1" t="s">
        <v>243</v>
      </c>
      <c r="F161" s="1" t="s">
        <v>463</v>
      </c>
      <c r="G161" s="1" t="s">
        <v>257</v>
      </c>
      <c r="H161" s="7" t="s">
        <v>730</v>
      </c>
      <c r="I161" s="1" t="s">
        <v>718</v>
      </c>
    </row>
    <row r="162" spans="1:9" ht="72" x14ac:dyDescent="0.3">
      <c r="A162" s="2">
        <v>78138</v>
      </c>
      <c r="B162" s="1" t="s">
        <v>731</v>
      </c>
      <c r="C162" s="1" t="s">
        <v>242</v>
      </c>
      <c r="D162" s="1"/>
      <c r="E162" s="1" t="s">
        <v>309</v>
      </c>
      <c r="F162" s="1" t="s">
        <v>440</v>
      </c>
      <c r="G162" s="1" t="s">
        <v>257</v>
      </c>
      <c r="H162" s="7" t="s">
        <v>732</v>
      </c>
      <c r="I162" s="1" t="s">
        <v>718</v>
      </c>
    </row>
    <row r="163" spans="1:9" ht="172.8" x14ac:dyDescent="0.3">
      <c r="A163" s="2">
        <v>77310</v>
      </c>
      <c r="B163" s="1" t="s">
        <v>733</v>
      </c>
      <c r="C163" s="1" t="s">
        <v>242</v>
      </c>
      <c r="D163" s="1"/>
      <c r="E163" s="1" t="s">
        <v>243</v>
      </c>
      <c r="F163" s="1" t="s">
        <v>734</v>
      </c>
      <c r="G163" s="1" t="s">
        <v>257</v>
      </c>
      <c r="H163" s="7" t="s">
        <v>1932</v>
      </c>
      <c r="I163" s="1" t="s">
        <v>718</v>
      </c>
    </row>
    <row r="164" spans="1:9" ht="57.6" x14ac:dyDescent="0.3">
      <c r="A164" s="2">
        <v>65136</v>
      </c>
      <c r="B164" s="1" t="s">
        <v>735</v>
      </c>
      <c r="C164" s="1" t="s">
        <v>242</v>
      </c>
      <c r="D164" s="1"/>
      <c r="E164" s="1" t="s">
        <v>309</v>
      </c>
      <c r="F164" s="1" t="s">
        <v>256</v>
      </c>
      <c r="G164" s="1" t="s">
        <v>257</v>
      </c>
      <c r="H164" s="7" t="s">
        <v>736</v>
      </c>
      <c r="I164" s="1" t="s">
        <v>718</v>
      </c>
    </row>
    <row r="165" spans="1:9" ht="100.8" x14ac:dyDescent="0.3">
      <c r="A165" s="2">
        <v>65512</v>
      </c>
      <c r="B165" s="1" t="s">
        <v>737</v>
      </c>
      <c r="C165" s="1" t="s">
        <v>249</v>
      </c>
      <c r="D165" s="1"/>
      <c r="E165" s="1" t="s">
        <v>309</v>
      </c>
      <c r="F165" s="1" t="s">
        <v>428</v>
      </c>
      <c r="G165" s="1" t="s">
        <v>738</v>
      </c>
      <c r="H165" s="7" t="s">
        <v>739</v>
      </c>
      <c r="I165" s="1" t="s">
        <v>740</v>
      </c>
    </row>
    <row r="166" spans="1:9" ht="57.6" x14ac:dyDescent="0.3">
      <c r="A166" s="2">
        <v>65517</v>
      </c>
      <c r="B166" s="1" t="s">
        <v>741</v>
      </c>
      <c r="C166" s="1" t="s">
        <v>249</v>
      </c>
      <c r="D166" s="1"/>
      <c r="E166" s="1" t="s">
        <v>309</v>
      </c>
      <c r="F166" s="1" t="s">
        <v>428</v>
      </c>
      <c r="G166" s="1" t="s">
        <v>257</v>
      </c>
      <c r="H166" s="7" t="s">
        <v>742</v>
      </c>
      <c r="I166" s="1" t="s">
        <v>740</v>
      </c>
    </row>
    <row r="167" spans="1:9" ht="144" x14ac:dyDescent="0.3">
      <c r="A167" s="2">
        <v>73617</v>
      </c>
      <c r="B167" s="1" t="s">
        <v>743</v>
      </c>
      <c r="C167" s="1" t="s">
        <v>249</v>
      </c>
      <c r="D167" s="1"/>
      <c r="E167" s="1" t="s">
        <v>264</v>
      </c>
      <c r="F167" s="1" t="s">
        <v>256</v>
      </c>
      <c r="G167" s="1" t="s">
        <v>257</v>
      </c>
      <c r="H167" s="7" t="s">
        <v>744</v>
      </c>
      <c r="I167" s="1" t="s">
        <v>740</v>
      </c>
    </row>
    <row r="168" spans="1:9" ht="144" x14ac:dyDescent="0.3">
      <c r="A168" s="2">
        <v>70161</v>
      </c>
      <c r="B168" s="1" t="s">
        <v>745</v>
      </c>
      <c r="C168" s="1" t="s">
        <v>242</v>
      </c>
      <c r="D168" s="1"/>
      <c r="E168" s="1" t="s">
        <v>309</v>
      </c>
      <c r="F168" s="1" t="s">
        <v>428</v>
      </c>
      <c r="G168" s="1" t="s">
        <v>257</v>
      </c>
      <c r="H168" s="7" t="s">
        <v>1933</v>
      </c>
      <c r="I168" s="1" t="s">
        <v>718</v>
      </c>
    </row>
    <row r="169" spans="1:9" ht="115.2" x14ac:dyDescent="0.3">
      <c r="A169" s="2">
        <v>70225</v>
      </c>
      <c r="B169" s="1" t="s">
        <v>746</v>
      </c>
      <c r="C169" s="1" t="s">
        <v>242</v>
      </c>
      <c r="D169" s="1"/>
      <c r="E169" s="1" t="s">
        <v>309</v>
      </c>
      <c r="F169" s="1" t="s">
        <v>428</v>
      </c>
      <c r="G169" s="1" t="s">
        <v>257</v>
      </c>
      <c r="H169" s="7" t="s">
        <v>747</v>
      </c>
      <c r="I169" s="1" t="s">
        <v>718</v>
      </c>
    </row>
    <row r="170" spans="1:9" ht="72" x14ac:dyDescent="0.3">
      <c r="A170" s="2">
        <v>48761</v>
      </c>
      <c r="B170" s="1" t="s">
        <v>748</v>
      </c>
      <c r="C170" s="1" t="s">
        <v>242</v>
      </c>
      <c r="D170" s="1"/>
      <c r="E170" s="1" t="s">
        <v>243</v>
      </c>
      <c r="F170" s="1" t="s">
        <v>276</v>
      </c>
      <c r="G170" s="1" t="s">
        <v>257</v>
      </c>
      <c r="H170" s="7" t="s">
        <v>749</v>
      </c>
      <c r="I170" s="1" t="s">
        <v>718</v>
      </c>
    </row>
    <row r="171" spans="1:9" ht="57.6" x14ac:dyDescent="0.3">
      <c r="A171" s="2">
        <v>65040</v>
      </c>
      <c r="B171" s="1" t="s">
        <v>750</v>
      </c>
      <c r="C171" s="1" t="s">
        <v>242</v>
      </c>
      <c r="D171" s="1"/>
      <c r="E171" s="1" t="s">
        <v>309</v>
      </c>
      <c r="F171" s="1" t="s">
        <v>751</v>
      </c>
      <c r="G171" s="1" t="s">
        <v>257</v>
      </c>
      <c r="H171" s="7" t="s">
        <v>752</v>
      </c>
      <c r="I171" s="1" t="s">
        <v>718</v>
      </c>
    </row>
    <row r="172" spans="1:9" ht="57.6" x14ac:dyDescent="0.3">
      <c r="A172" s="2">
        <v>65037</v>
      </c>
      <c r="B172" s="1" t="s">
        <v>753</v>
      </c>
      <c r="C172" s="1" t="s">
        <v>242</v>
      </c>
      <c r="D172" s="1"/>
      <c r="E172" s="1" t="s">
        <v>309</v>
      </c>
      <c r="F172" s="1" t="s">
        <v>751</v>
      </c>
      <c r="G172" s="1" t="s">
        <v>257</v>
      </c>
      <c r="H172" s="7" t="s">
        <v>754</v>
      </c>
      <c r="I172" s="1" t="s">
        <v>718</v>
      </c>
    </row>
    <row r="173" spans="1:9" ht="100.8" x14ac:dyDescent="0.3">
      <c r="A173" s="2">
        <v>63754</v>
      </c>
      <c r="B173" s="1" t="s">
        <v>755</v>
      </c>
      <c r="C173" s="1" t="s">
        <v>242</v>
      </c>
      <c r="D173" s="1"/>
      <c r="E173" s="1" t="s">
        <v>251</v>
      </c>
      <c r="F173" s="1" t="s">
        <v>334</v>
      </c>
      <c r="G173" s="1" t="s">
        <v>257</v>
      </c>
      <c r="H173" s="7" t="s">
        <v>756</v>
      </c>
      <c r="I173" s="1" t="s">
        <v>718</v>
      </c>
    </row>
    <row r="174" spans="1:9" ht="43.2" x14ac:dyDescent="0.3">
      <c r="A174" s="2">
        <v>59752</v>
      </c>
      <c r="B174" s="1" t="s">
        <v>757</v>
      </c>
      <c r="C174" s="1" t="s">
        <v>249</v>
      </c>
      <c r="D174" s="1" t="s">
        <v>758</v>
      </c>
      <c r="E174" s="1" t="s">
        <v>759</v>
      </c>
      <c r="F174" s="1" t="s">
        <v>760</v>
      </c>
      <c r="G174" s="1" t="s">
        <v>761</v>
      </c>
      <c r="H174" s="7" t="s">
        <v>762</v>
      </c>
      <c r="I174" s="1" t="s">
        <v>740</v>
      </c>
    </row>
    <row r="175" spans="1:9" ht="144" x14ac:dyDescent="0.3">
      <c r="A175" s="2">
        <v>59254</v>
      </c>
      <c r="B175" s="1" t="s">
        <v>763</v>
      </c>
      <c r="C175" s="1" t="s">
        <v>242</v>
      </c>
      <c r="D175" s="1"/>
      <c r="E175" s="1" t="s">
        <v>243</v>
      </c>
      <c r="F175" s="1" t="s">
        <v>764</v>
      </c>
      <c r="G175" s="1" t="s">
        <v>257</v>
      </c>
      <c r="H175" s="7" t="s">
        <v>765</v>
      </c>
      <c r="I175" s="1" t="s">
        <v>718</v>
      </c>
    </row>
    <row r="176" spans="1:9" ht="86.4" x14ac:dyDescent="0.3">
      <c r="A176" s="2">
        <v>75250</v>
      </c>
      <c r="B176" s="1" t="s">
        <v>766</v>
      </c>
      <c r="C176" s="1" t="s">
        <v>249</v>
      </c>
      <c r="D176" s="1"/>
      <c r="E176" s="1" t="s">
        <v>395</v>
      </c>
      <c r="F176" s="1" t="s">
        <v>396</v>
      </c>
      <c r="G176" s="1" t="s">
        <v>257</v>
      </c>
      <c r="H176" s="7" t="s">
        <v>767</v>
      </c>
      <c r="I176" s="1" t="s">
        <v>768</v>
      </c>
    </row>
    <row r="177" spans="1:9" ht="57.6" x14ac:dyDescent="0.3">
      <c r="A177" s="2">
        <v>76076</v>
      </c>
      <c r="B177" s="1" t="s">
        <v>769</v>
      </c>
      <c r="C177" s="1" t="s">
        <v>242</v>
      </c>
      <c r="D177" s="1"/>
      <c r="E177" s="1" t="s">
        <v>309</v>
      </c>
      <c r="F177" s="1" t="s">
        <v>616</v>
      </c>
      <c r="G177" s="1" t="s">
        <v>257</v>
      </c>
      <c r="H177" s="7" t="s">
        <v>770</v>
      </c>
      <c r="I177" s="1" t="s">
        <v>768</v>
      </c>
    </row>
    <row r="178" spans="1:9" ht="72" x14ac:dyDescent="0.3">
      <c r="A178" s="2">
        <v>76200</v>
      </c>
      <c r="B178" s="1" t="s">
        <v>771</v>
      </c>
      <c r="C178" s="1" t="s">
        <v>242</v>
      </c>
      <c r="D178" s="1"/>
      <c r="E178" s="1" t="s">
        <v>309</v>
      </c>
      <c r="F178" s="1" t="s">
        <v>616</v>
      </c>
      <c r="G178" s="1" t="s">
        <v>257</v>
      </c>
      <c r="H178" s="7" t="s">
        <v>772</v>
      </c>
      <c r="I178" s="1" t="s">
        <v>768</v>
      </c>
    </row>
    <row r="179" spans="1:9" ht="72" x14ac:dyDescent="0.3">
      <c r="A179" s="2">
        <v>76210</v>
      </c>
      <c r="B179" s="1" t="s">
        <v>773</v>
      </c>
      <c r="C179" s="1" t="s">
        <v>242</v>
      </c>
      <c r="D179" s="1"/>
      <c r="E179" s="1" t="s">
        <v>309</v>
      </c>
      <c r="F179" s="1" t="s">
        <v>327</v>
      </c>
      <c r="G179" s="1" t="s">
        <v>257</v>
      </c>
      <c r="H179" s="7" t="s">
        <v>774</v>
      </c>
      <c r="I179" s="1" t="s">
        <v>768</v>
      </c>
    </row>
    <row r="180" spans="1:9" ht="57.6" x14ac:dyDescent="0.3">
      <c r="A180" s="2">
        <v>77757</v>
      </c>
      <c r="B180" s="1" t="s">
        <v>775</v>
      </c>
      <c r="C180" s="1" t="s">
        <v>249</v>
      </c>
      <c r="D180" s="1"/>
      <c r="E180" s="1" t="s">
        <v>309</v>
      </c>
      <c r="F180" s="1" t="s">
        <v>359</v>
      </c>
      <c r="G180" s="1" t="s">
        <v>257</v>
      </c>
      <c r="H180" s="8" t="s">
        <v>776</v>
      </c>
      <c r="I180" s="1" t="s">
        <v>768</v>
      </c>
    </row>
    <row r="181" spans="1:9" ht="72" x14ac:dyDescent="0.3">
      <c r="A181" s="2">
        <v>78089</v>
      </c>
      <c r="B181" s="1" t="s">
        <v>777</v>
      </c>
      <c r="C181" s="1" t="s">
        <v>249</v>
      </c>
      <c r="D181" s="1" t="s">
        <v>778</v>
      </c>
      <c r="E181" s="1" t="s">
        <v>309</v>
      </c>
      <c r="F181" s="1" t="s">
        <v>616</v>
      </c>
      <c r="G181" s="1" t="s">
        <v>253</v>
      </c>
      <c r="H181" s="7" t="s">
        <v>779</v>
      </c>
      <c r="I181" s="1" t="s">
        <v>768</v>
      </c>
    </row>
    <row r="182" spans="1:9" ht="158.4" x14ac:dyDescent="0.3">
      <c r="A182" s="2">
        <v>78126</v>
      </c>
      <c r="B182" s="1" t="s">
        <v>780</v>
      </c>
      <c r="C182" s="1" t="s">
        <v>249</v>
      </c>
      <c r="D182" s="1"/>
      <c r="E182" s="1" t="s">
        <v>309</v>
      </c>
      <c r="F182" s="1" t="s">
        <v>310</v>
      </c>
      <c r="G182" s="1" t="s">
        <v>257</v>
      </c>
      <c r="H182" s="7" t="s">
        <v>781</v>
      </c>
      <c r="I182" s="1" t="s">
        <v>768</v>
      </c>
    </row>
    <row r="183" spans="1:9" ht="288" x14ac:dyDescent="0.3">
      <c r="A183" s="2">
        <v>77045</v>
      </c>
      <c r="B183" s="1" t="s">
        <v>782</v>
      </c>
      <c r="C183" s="1" t="s">
        <v>242</v>
      </c>
      <c r="D183" s="1"/>
      <c r="E183" s="1" t="s">
        <v>264</v>
      </c>
      <c r="F183" s="1" t="s">
        <v>256</v>
      </c>
      <c r="G183" s="1" t="s">
        <v>257</v>
      </c>
      <c r="H183" s="7" t="s">
        <v>1934</v>
      </c>
      <c r="I183" s="1" t="s">
        <v>768</v>
      </c>
    </row>
    <row r="184" spans="1:9" ht="115.2" x14ac:dyDescent="0.3">
      <c r="A184" s="2">
        <v>74932</v>
      </c>
      <c r="B184" s="1" t="s">
        <v>783</v>
      </c>
      <c r="C184" s="1" t="s">
        <v>249</v>
      </c>
      <c r="D184" s="1" t="s">
        <v>784</v>
      </c>
      <c r="E184" s="1" t="s">
        <v>243</v>
      </c>
      <c r="F184" s="1" t="s">
        <v>785</v>
      </c>
      <c r="G184" s="1" t="s">
        <v>786</v>
      </c>
      <c r="H184" s="7" t="s">
        <v>787</v>
      </c>
      <c r="I184" s="1" t="s">
        <v>768</v>
      </c>
    </row>
    <row r="185" spans="1:9" ht="86.4" x14ac:dyDescent="0.3">
      <c r="A185" s="2">
        <v>74483</v>
      </c>
      <c r="B185" s="1" t="s">
        <v>788</v>
      </c>
      <c r="C185" s="1" t="s">
        <v>242</v>
      </c>
      <c r="D185" s="1"/>
      <c r="E185" s="1" t="s">
        <v>264</v>
      </c>
      <c r="F185" s="1" t="s">
        <v>789</v>
      </c>
      <c r="G185" s="1" t="s">
        <v>257</v>
      </c>
      <c r="H185" s="7" t="s">
        <v>790</v>
      </c>
      <c r="I185" s="1" t="s">
        <v>768</v>
      </c>
    </row>
    <row r="186" spans="1:9" ht="86.4" x14ac:dyDescent="0.3">
      <c r="A186" s="2">
        <v>73702</v>
      </c>
      <c r="B186" s="1" t="s">
        <v>791</v>
      </c>
      <c r="C186" s="1" t="s">
        <v>242</v>
      </c>
      <c r="D186" s="1"/>
      <c r="E186" s="1" t="s">
        <v>395</v>
      </c>
      <c r="F186" s="1" t="s">
        <v>396</v>
      </c>
      <c r="G186" s="1" t="s">
        <v>257</v>
      </c>
      <c r="H186" s="7" t="s">
        <v>792</v>
      </c>
      <c r="I186" s="1" t="s">
        <v>768</v>
      </c>
    </row>
    <row r="187" spans="1:9" ht="86.4" x14ac:dyDescent="0.3">
      <c r="A187" s="2">
        <v>73710</v>
      </c>
      <c r="B187" s="1" t="s">
        <v>793</v>
      </c>
      <c r="C187" s="1" t="s">
        <v>242</v>
      </c>
      <c r="D187" s="1"/>
      <c r="E187" s="1" t="s">
        <v>251</v>
      </c>
      <c r="F187" s="1" t="s">
        <v>334</v>
      </c>
      <c r="G187" s="1" t="s">
        <v>257</v>
      </c>
      <c r="H187" s="7" t="s">
        <v>794</v>
      </c>
      <c r="I187" s="1" t="s">
        <v>768</v>
      </c>
    </row>
    <row r="188" spans="1:9" ht="57.6" x14ac:dyDescent="0.3">
      <c r="A188" s="2">
        <v>73877</v>
      </c>
      <c r="B188" s="1" t="s">
        <v>795</v>
      </c>
      <c r="C188" s="1" t="s">
        <v>249</v>
      </c>
      <c r="D188" s="1" t="s">
        <v>796</v>
      </c>
      <c r="E188" s="1" t="s">
        <v>309</v>
      </c>
      <c r="F188" s="1" t="s">
        <v>256</v>
      </c>
      <c r="G188" s="1" t="s">
        <v>257</v>
      </c>
      <c r="H188" s="7" t="s">
        <v>797</v>
      </c>
      <c r="I188" s="1" t="s">
        <v>768</v>
      </c>
    </row>
    <row r="189" spans="1:9" ht="144" x14ac:dyDescent="0.3">
      <c r="A189" s="2">
        <v>73691</v>
      </c>
      <c r="B189" s="1" t="s">
        <v>798</v>
      </c>
      <c r="C189" s="1" t="s">
        <v>242</v>
      </c>
      <c r="D189" s="1"/>
      <c r="E189" s="1" t="s">
        <v>395</v>
      </c>
      <c r="F189" s="1" t="s">
        <v>396</v>
      </c>
      <c r="G189" s="1" t="s">
        <v>257</v>
      </c>
      <c r="H189" s="7" t="s">
        <v>1935</v>
      </c>
      <c r="I189" s="1" t="s">
        <v>768</v>
      </c>
    </row>
    <row r="190" spans="1:9" ht="72" x14ac:dyDescent="0.3">
      <c r="A190" s="2">
        <v>68879</v>
      </c>
      <c r="B190" s="1" t="s">
        <v>799</v>
      </c>
      <c r="C190" s="1" t="s">
        <v>242</v>
      </c>
      <c r="D190" s="1"/>
      <c r="E190" s="1" t="s">
        <v>309</v>
      </c>
      <c r="F190" s="1" t="s">
        <v>616</v>
      </c>
      <c r="G190" s="1" t="s">
        <v>257</v>
      </c>
      <c r="H190" s="7" t="s">
        <v>800</v>
      </c>
      <c r="I190" s="1" t="s">
        <v>768</v>
      </c>
    </row>
    <row r="191" spans="1:9" ht="72" x14ac:dyDescent="0.3">
      <c r="A191" s="2">
        <v>69322</v>
      </c>
      <c r="B191" s="1" t="s">
        <v>801</v>
      </c>
      <c r="C191" s="1" t="s">
        <v>242</v>
      </c>
      <c r="D191" s="1"/>
      <c r="E191" s="1" t="s">
        <v>309</v>
      </c>
      <c r="F191" s="1" t="s">
        <v>616</v>
      </c>
      <c r="G191" s="1" t="s">
        <v>257</v>
      </c>
      <c r="H191" s="7" t="s">
        <v>802</v>
      </c>
      <c r="I191" s="1" t="s">
        <v>768</v>
      </c>
    </row>
    <row r="192" spans="1:9" ht="72" x14ac:dyDescent="0.3">
      <c r="A192" s="2">
        <v>69473</v>
      </c>
      <c r="B192" s="1" t="s">
        <v>803</v>
      </c>
      <c r="C192" s="1" t="s">
        <v>242</v>
      </c>
      <c r="D192" s="1"/>
      <c r="E192" s="1" t="s">
        <v>309</v>
      </c>
      <c r="F192" s="1" t="s">
        <v>256</v>
      </c>
      <c r="G192" s="1" t="s">
        <v>257</v>
      </c>
      <c r="H192" s="7" t="s">
        <v>804</v>
      </c>
      <c r="I192" s="1" t="s">
        <v>768</v>
      </c>
    </row>
    <row r="193" spans="1:9" ht="72" x14ac:dyDescent="0.3">
      <c r="A193" s="2">
        <v>69514</v>
      </c>
      <c r="B193" s="1" t="s">
        <v>805</v>
      </c>
      <c r="C193" s="1" t="s">
        <v>242</v>
      </c>
      <c r="D193" s="1"/>
      <c r="E193" s="1" t="s">
        <v>309</v>
      </c>
      <c r="F193" s="1" t="s">
        <v>616</v>
      </c>
      <c r="G193" s="1" t="s">
        <v>257</v>
      </c>
      <c r="H193" s="7" t="s">
        <v>806</v>
      </c>
      <c r="I193" s="1" t="s">
        <v>768</v>
      </c>
    </row>
    <row r="194" spans="1:9" ht="129.6" x14ac:dyDescent="0.3">
      <c r="A194" s="2">
        <v>65538</v>
      </c>
      <c r="B194" s="1" t="s">
        <v>807</v>
      </c>
      <c r="C194" s="1" t="s">
        <v>242</v>
      </c>
      <c r="D194" s="1"/>
      <c r="E194" s="1" t="s">
        <v>309</v>
      </c>
      <c r="F194" s="1" t="s">
        <v>314</v>
      </c>
      <c r="G194" s="1" t="s">
        <v>257</v>
      </c>
      <c r="H194" s="7" t="s">
        <v>808</v>
      </c>
      <c r="I194" s="1" t="s">
        <v>768</v>
      </c>
    </row>
    <row r="195" spans="1:9" ht="409.6" x14ac:dyDescent="0.3">
      <c r="A195" s="2">
        <v>65286</v>
      </c>
      <c r="B195" s="1" t="s">
        <v>809</v>
      </c>
      <c r="C195" s="1" t="s">
        <v>242</v>
      </c>
      <c r="D195" s="1"/>
      <c r="E195" s="1" t="s">
        <v>243</v>
      </c>
      <c r="F195" s="1" t="s">
        <v>492</v>
      </c>
      <c r="G195" s="1" t="s">
        <v>257</v>
      </c>
      <c r="H195" s="7" t="s">
        <v>1936</v>
      </c>
      <c r="I195" s="1" t="s">
        <v>768</v>
      </c>
    </row>
    <row r="196" spans="1:9" ht="86.4" x14ac:dyDescent="0.3">
      <c r="A196" s="2">
        <v>68464</v>
      </c>
      <c r="B196" s="1" t="s">
        <v>810</v>
      </c>
      <c r="C196" s="1" t="s">
        <v>249</v>
      </c>
      <c r="D196" s="1"/>
      <c r="E196" s="1" t="s">
        <v>243</v>
      </c>
      <c r="F196" s="1" t="s">
        <v>463</v>
      </c>
      <c r="G196" s="1" t="s">
        <v>257</v>
      </c>
      <c r="H196" s="7" t="s">
        <v>811</v>
      </c>
      <c r="I196" s="1" t="s">
        <v>768</v>
      </c>
    </row>
    <row r="197" spans="1:9" ht="115.2" x14ac:dyDescent="0.3">
      <c r="A197" s="2">
        <v>67382</v>
      </c>
      <c r="B197" s="1" t="s">
        <v>812</v>
      </c>
      <c r="C197" s="1" t="s">
        <v>242</v>
      </c>
      <c r="D197" s="1"/>
      <c r="E197" s="1" t="s">
        <v>251</v>
      </c>
      <c r="F197" s="1" t="s">
        <v>620</v>
      </c>
      <c r="G197" s="1" t="s">
        <v>257</v>
      </c>
      <c r="H197" s="7" t="s">
        <v>813</v>
      </c>
      <c r="I197" s="1" t="s">
        <v>768</v>
      </c>
    </row>
    <row r="198" spans="1:9" ht="409.6" x14ac:dyDescent="0.3">
      <c r="A198" s="2">
        <v>59293</v>
      </c>
      <c r="B198" s="1" t="s">
        <v>814</v>
      </c>
      <c r="C198" s="1" t="s">
        <v>242</v>
      </c>
      <c r="D198" s="1"/>
      <c r="E198" s="1" t="s">
        <v>251</v>
      </c>
      <c r="F198" s="1" t="s">
        <v>334</v>
      </c>
      <c r="G198" s="1" t="s">
        <v>585</v>
      </c>
      <c r="H198" s="7" t="s">
        <v>1937</v>
      </c>
      <c r="I198" s="1" t="s">
        <v>768</v>
      </c>
    </row>
    <row r="199" spans="1:9" ht="409.6" x14ac:dyDescent="0.3">
      <c r="A199" s="2">
        <v>59294</v>
      </c>
      <c r="B199" s="1" t="s">
        <v>815</v>
      </c>
      <c r="C199" s="1" t="s">
        <v>242</v>
      </c>
      <c r="D199" s="1"/>
      <c r="E199" s="1" t="s">
        <v>251</v>
      </c>
      <c r="F199" s="1" t="s">
        <v>334</v>
      </c>
      <c r="G199" s="1" t="s">
        <v>585</v>
      </c>
      <c r="H199" s="7" t="s">
        <v>1938</v>
      </c>
      <c r="I199" s="1" t="s">
        <v>768</v>
      </c>
    </row>
    <row r="200" spans="1:9" ht="72" x14ac:dyDescent="0.3">
      <c r="A200" s="2">
        <v>63637</v>
      </c>
      <c r="B200" s="1" t="s">
        <v>816</v>
      </c>
      <c r="C200" s="1" t="s">
        <v>242</v>
      </c>
      <c r="D200" s="1"/>
      <c r="E200" s="1" t="s">
        <v>251</v>
      </c>
      <c r="F200" s="1" t="s">
        <v>334</v>
      </c>
      <c r="G200" s="1" t="s">
        <v>257</v>
      </c>
      <c r="H200" s="7" t="s">
        <v>817</v>
      </c>
      <c r="I200" s="1" t="s">
        <v>768</v>
      </c>
    </row>
    <row r="201" spans="1:9" ht="86.4" x14ac:dyDescent="0.3">
      <c r="A201" s="2">
        <v>64792</v>
      </c>
      <c r="B201" s="1" t="s">
        <v>818</v>
      </c>
      <c r="C201" s="1" t="s">
        <v>242</v>
      </c>
      <c r="D201" s="1"/>
      <c r="E201" s="1" t="s">
        <v>243</v>
      </c>
      <c r="F201" s="1" t="s">
        <v>628</v>
      </c>
      <c r="G201" s="1" t="s">
        <v>257</v>
      </c>
      <c r="H201" s="7" t="s">
        <v>819</v>
      </c>
      <c r="I201" s="1" t="s">
        <v>768</v>
      </c>
    </row>
    <row r="202" spans="1:9" ht="86.4" x14ac:dyDescent="0.3">
      <c r="A202" s="2">
        <v>44872</v>
      </c>
      <c r="B202" s="1" t="s">
        <v>820</v>
      </c>
      <c r="C202" s="1" t="s">
        <v>242</v>
      </c>
      <c r="D202" s="1"/>
      <c r="E202" s="1" t="s">
        <v>821</v>
      </c>
      <c r="F202" s="1" t="s">
        <v>463</v>
      </c>
      <c r="G202" s="1" t="s">
        <v>257</v>
      </c>
      <c r="H202" s="7" t="s">
        <v>822</v>
      </c>
      <c r="I202" s="1" t="s">
        <v>768</v>
      </c>
    </row>
    <row r="203" spans="1:9" ht="72" x14ac:dyDescent="0.3">
      <c r="A203" s="2">
        <v>34466</v>
      </c>
      <c r="B203" s="1" t="s">
        <v>823</v>
      </c>
      <c r="C203" s="1" t="s">
        <v>242</v>
      </c>
      <c r="D203" s="1"/>
      <c r="E203" s="1" t="s">
        <v>309</v>
      </c>
      <c r="F203" s="1" t="s">
        <v>428</v>
      </c>
      <c r="G203" s="1" t="s">
        <v>257</v>
      </c>
      <c r="H203" s="7" t="s">
        <v>824</v>
      </c>
      <c r="I203" s="1" t="s">
        <v>768</v>
      </c>
    </row>
    <row r="204" spans="1:9" ht="100.8" x14ac:dyDescent="0.3">
      <c r="A204" s="2">
        <v>34467</v>
      </c>
      <c r="B204" s="1" t="s">
        <v>825</v>
      </c>
      <c r="C204" s="1" t="s">
        <v>242</v>
      </c>
      <c r="D204" s="1"/>
      <c r="E204" s="1" t="s">
        <v>309</v>
      </c>
      <c r="F204" s="1" t="s">
        <v>428</v>
      </c>
      <c r="G204" s="1" t="s">
        <v>265</v>
      </c>
      <c r="H204" s="7" t="s">
        <v>826</v>
      </c>
      <c r="I204" s="1" t="s">
        <v>768</v>
      </c>
    </row>
    <row r="205" spans="1:9" ht="86.4" x14ac:dyDescent="0.3">
      <c r="A205" s="2">
        <v>50634</v>
      </c>
      <c r="B205" s="1" t="s">
        <v>827</v>
      </c>
      <c r="C205" s="1" t="s">
        <v>249</v>
      </c>
      <c r="D205" s="1"/>
      <c r="E205" s="1" t="s">
        <v>251</v>
      </c>
      <c r="F205" s="1" t="s">
        <v>331</v>
      </c>
      <c r="G205" s="1" t="s">
        <v>257</v>
      </c>
      <c r="H205" s="7" t="s">
        <v>828</v>
      </c>
      <c r="I205" s="1" t="s">
        <v>768</v>
      </c>
    </row>
    <row r="206" spans="1:9" ht="86.4" x14ac:dyDescent="0.3">
      <c r="A206" s="2">
        <v>54732</v>
      </c>
      <c r="B206" s="1" t="s">
        <v>829</v>
      </c>
      <c r="C206" s="1" t="s">
        <v>242</v>
      </c>
      <c r="D206" s="1"/>
      <c r="E206" s="1" t="s">
        <v>243</v>
      </c>
      <c r="F206" s="1" t="s">
        <v>276</v>
      </c>
      <c r="G206" s="1" t="s">
        <v>257</v>
      </c>
      <c r="H206" s="7" t="s">
        <v>830</v>
      </c>
      <c r="I206" s="1" t="s">
        <v>831</v>
      </c>
    </row>
    <row r="207" spans="1:9" ht="273.60000000000002" x14ac:dyDescent="0.3">
      <c r="A207" s="2">
        <v>67584</v>
      </c>
      <c r="B207" s="1" t="s">
        <v>832</v>
      </c>
      <c r="C207" s="1" t="s">
        <v>249</v>
      </c>
      <c r="D207" s="1" t="s">
        <v>833</v>
      </c>
      <c r="E207" s="1" t="s">
        <v>251</v>
      </c>
      <c r="F207" s="1" t="s">
        <v>331</v>
      </c>
      <c r="G207" s="1" t="s">
        <v>834</v>
      </c>
      <c r="H207" s="7" t="s">
        <v>1939</v>
      </c>
      <c r="I207" s="1" t="s">
        <v>831</v>
      </c>
    </row>
    <row r="208" spans="1:9" ht="72" x14ac:dyDescent="0.3">
      <c r="A208" s="2">
        <v>68048</v>
      </c>
      <c r="B208" s="1" t="s">
        <v>835</v>
      </c>
      <c r="C208" s="1" t="s">
        <v>249</v>
      </c>
      <c r="D208" s="1" t="s">
        <v>836</v>
      </c>
      <c r="E208" s="1" t="s">
        <v>627</v>
      </c>
      <c r="F208" s="1" t="s">
        <v>628</v>
      </c>
      <c r="G208" s="1" t="s">
        <v>837</v>
      </c>
      <c r="H208" s="7" t="s">
        <v>838</v>
      </c>
      <c r="I208" s="1" t="s">
        <v>831</v>
      </c>
    </row>
    <row r="209" spans="1:9" ht="57.6" x14ac:dyDescent="0.3">
      <c r="A209" s="2">
        <v>68000</v>
      </c>
      <c r="B209" s="1" t="s">
        <v>839</v>
      </c>
      <c r="C209" s="1" t="s">
        <v>242</v>
      </c>
      <c r="D209" s="1"/>
      <c r="E209" s="1" t="s">
        <v>243</v>
      </c>
      <c r="F209" s="1" t="s">
        <v>840</v>
      </c>
      <c r="G209" s="1" t="s">
        <v>418</v>
      </c>
      <c r="H209" s="7" t="s">
        <v>841</v>
      </c>
      <c r="I209" s="1" t="s">
        <v>831</v>
      </c>
    </row>
    <row r="210" spans="1:9" ht="216" x14ac:dyDescent="0.3">
      <c r="A210" s="2">
        <v>68269</v>
      </c>
      <c r="B210" s="1" t="s">
        <v>842</v>
      </c>
      <c r="C210" s="1" t="s">
        <v>249</v>
      </c>
      <c r="D210" s="1" t="s">
        <v>843</v>
      </c>
      <c r="E210" s="1" t="s">
        <v>251</v>
      </c>
      <c r="F210" s="1" t="s">
        <v>252</v>
      </c>
      <c r="G210" s="1" t="s">
        <v>844</v>
      </c>
      <c r="H210" s="7" t="s">
        <v>1940</v>
      </c>
      <c r="I210" s="1" t="s">
        <v>831</v>
      </c>
    </row>
    <row r="211" spans="1:9" ht="115.2" x14ac:dyDescent="0.3">
      <c r="A211" s="2">
        <v>68278</v>
      </c>
      <c r="B211" s="1" t="s">
        <v>845</v>
      </c>
      <c r="C211" s="1" t="s">
        <v>249</v>
      </c>
      <c r="D211" s="1" t="s">
        <v>846</v>
      </c>
      <c r="E211" s="1" t="s">
        <v>309</v>
      </c>
      <c r="F211" s="1" t="s">
        <v>334</v>
      </c>
      <c r="G211" s="1" t="s">
        <v>366</v>
      </c>
      <c r="H211" s="7" t="s">
        <v>847</v>
      </c>
      <c r="I211" s="1" t="s">
        <v>831</v>
      </c>
    </row>
    <row r="212" spans="1:9" ht="144" x14ac:dyDescent="0.3">
      <c r="A212" s="2">
        <v>65164</v>
      </c>
      <c r="B212" s="1" t="s">
        <v>848</v>
      </c>
      <c r="C212" s="1" t="s">
        <v>249</v>
      </c>
      <c r="D212" s="1" t="s">
        <v>849</v>
      </c>
      <c r="E212" s="1" t="s">
        <v>243</v>
      </c>
      <c r="F212" s="1" t="s">
        <v>605</v>
      </c>
      <c r="G212" s="1" t="s">
        <v>850</v>
      </c>
      <c r="H212" s="7" t="s">
        <v>851</v>
      </c>
      <c r="I212" s="1" t="s">
        <v>831</v>
      </c>
    </row>
    <row r="213" spans="1:9" ht="72" x14ac:dyDescent="0.3">
      <c r="A213" s="2">
        <v>67012</v>
      </c>
      <c r="B213" s="1" t="s">
        <v>852</v>
      </c>
      <c r="C213" s="1" t="s">
        <v>249</v>
      </c>
      <c r="D213" s="1" t="s">
        <v>853</v>
      </c>
      <c r="E213" s="1" t="s">
        <v>243</v>
      </c>
      <c r="F213" s="1" t="s">
        <v>854</v>
      </c>
      <c r="G213" s="1" t="s">
        <v>850</v>
      </c>
      <c r="H213" s="7" t="s">
        <v>855</v>
      </c>
      <c r="I213" s="1" t="s">
        <v>831</v>
      </c>
    </row>
    <row r="214" spans="1:9" ht="115.2" x14ac:dyDescent="0.3">
      <c r="A214" s="2">
        <v>66772</v>
      </c>
      <c r="B214" s="1" t="s">
        <v>856</v>
      </c>
      <c r="C214" s="1" t="s">
        <v>249</v>
      </c>
      <c r="D214" s="1" t="s">
        <v>857</v>
      </c>
      <c r="E214" s="1" t="s">
        <v>243</v>
      </c>
      <c r="F214" s="1" t="s">
        <v>276</v>
      </c>
      <c r="G214" s="1" t="s">
        <v>858</v>
      </c>
      <c r="H214" s="7" t="s">
        <v>859</v>
      </c>
      <c r="I214" s="1" t="s">
        <v>831</v>
      </c>
    </row>
    <row r="215" spans="1:9" ht="72" x14ac:dyDescent="0.3">
      <c r="A215" s="2">
        <v>69577</v>
      </c>
      <c r="B215" s="1" t="s">
        <v>860</v>
      </c>
      <c r="C215" s="1" t="s">
        <v>249</v>
      </c>
      <c r="D215" s="1" t="s">
        <v>861</v>
      </c>
      <c r="E215" s="1" t="s">
        <v>309</v>
      </c>
      <c r="F215" s="1" t="s">
        <v>323</v>
      </c>
      <c r="G215" s="1" t="s">
        <v>862</v>
      </c>
      <c r="H215" s="7" t="s">
        <v>863</v>
      </c>
      <c r="I215" s="1" t="s">
        <v>831</v>
      </c>
    </row>
    <row r="216" spans="1:9" ht="86.4" x14ac:dyDescent="0.3">
      <c r="A216" s="2">
        <v>68991</v>
      </c>
      <c r="B216" s="1" t="s">
        <v>864</v>
      </c>
      <c r="C216" s="1" t="s">
        <v>249</v>
      </c>
      <c r="D216" s="1" t="s">
        <v>865</v>
      </c>
      <c r="E216" s="1" t="s">
        <v>243</v>
      </c>
      <c r="F216" s="1" t="s">
        <v>256</v>
      </c>
      <c r="G216" s="1" t="s">
        <v>866</v>
      </c>
      <c r="H216" s="7" t="s">
        <v>867</v>
      </c>
      <c r="I216" s="1" t="s">
        <v>831</v>
      </c>
    </row>
    <row r="217" spans="1:9" ht="57.6" x14ac:dyDescent="0.3">
      <c r="A217" s="2">
        <v>68992</v>
      </c>
      <c r="B217" s="1" t="s">
        <v>868</v>
      </c>
      <c r="C217" s="1" t="s">
        <v>249</v>
      </c>
      <c r="D217" s="1" t="s">
        <v>869</v>
      </c>
      <c r="E217" s="1" t="s">
        <v>243</v>
      </c>
      <c r="F217" s="1" t="s">
        <v>563</v>
      </c>
      <c r="G217" s="1" t="s">
        <v>858</v>
      </c>
      <c r="H217" s="7" t="s">
        <v>870</v>
      </c>
      <c r="I217" s="1" t="s">
        <v>831</v>
      </c>
    </row>
    <row r="218" spans="1:9" ht="86.4" x14ac:dyDescent="0.3">
      <c r="A218" s="2">
        <v>71440</v>
      </c>
      <c r="B218" s="1" t="s">
        <v>871</v>
      </c>
      <c r="C218" s="1" t="s">
        <v>249</v>
      </c>
      <c r="D218" s="1" t="s">
        <v>872</v>
      </c>
      <c r="E218" s="1" t="s">
        <v>309</v>
      </c>
      <c r="F218" s="1" t="s">
        <v>440</v>
      </c>
      <c r="G218" s="1" t="s">
        <v>573</v>
      </c>
      <c r="H218" s="7" t="s">
        <v>873</v>
      </c>
      <c r="I218" s="1" t="s">
        <v>831</v>
      </c>
    </row>
    <row r="219" spans="1:9" ht="115.2" x14ac:dyDescent="0.3">
      <c r="A219" s="2">
        <v>70576</v>
      </c>
      <c r="B219" s="1" t="s">
        <v>874</v>
      </c>
      <c r="C219" s="1" t="s">
        <v>249</v>
      </c>
      <c r="D219" s="1" t="s">
        <v>875</v>
      </c>
      <c r="E219" s="1" t="s">
        <v>251</v>
      </c>
      <c r="F219" s="1" t="s">
        <v>256</v>
      </c>
      <c r="G219" s="1" t="s">
        <v>350</v>
      </c>
      <c r="H219" s="7" t="s">
        <v>876</v>
      </c>
      <c r="I219" s="1" t="s">
        <v>877</v>
      </c>
    </row>
    <row r="220" spans="1:9" ht="57.6" x14ac:dyDescent="0.3">
      <c r="A220" s="2">
        <v>70579</v>
      </c>
      <c r="B220" s="1" t="s">
        <v>878</v>
      </c>
      <c r="C220" s="1" t="s">
        <v>249</v>
      </c>
      <c r="D220" s="1" t="s">
        <v>879</v>
      </c>
      <c r="E220" s="1" t="s">
        <v>251</v>
      </c>
      <c r="F220" s="1" t="s">
        <v>252</v>
      </c>
      <c r="G220" s="1" t="s">
        <v>350</v>
      </c>
      <c r="H220" s="7" t="s">
        <v>880</v>
      </c>
      <c r="I220" s="1" t="s">
        <v>877</v>
      </c>
    </row>
    <row r="221" spans="1:9" ht="72" x14ac:dyDescent="0.3">
      <c r="A221" s="2">
        <v>69903</v>
      </c>
      <c r="B221" s="1" t="s">
        <v>881</v>
      </c>
      <c r="C221" s="1" t="s">
        <v>249</v>
      </c>
      <c r="D221" s="1" t="s">
        <v>882</v>
      </c>
      <c r="E221" s="1" t="s">
        <v>309</v>
      </c>
      <c r="F221" s="1" t="s">
        <v>647</v>
      </c>
      <c r="G221" s="1" t="s">
        <v>370</v>
      </c>
      <c r="H221" s="7" t="s">
        <v>883</v>
      </c>
      <c r="I221" s="1" t="s">
        <v>877</v>
      </c>
    </row>
    <row r="222" spans="1:9" ht="57.6" x14ac:dyDescent="0.3">
      <c r="A222" s="2">
        <v>70003</v>
      </c>
      <c r="B222" s="1" t="s">
        <v>884</v>
      </c>
      <c r="C222" s="1" t="s">
        <v>249</v>
      </c>
      <c r="D222" s="1" t="s">
        <v>885</v>
      </c>
      <c r="E222" s="1" t="s">
        <v>309</v>
      </c>
      <c r="F222" s="1" t="s">
        <v>886</v>
      </c>
      <c r="G222" s="1" t="s">
        <v>370</v>
      </c>
      <c r="H222" s="7" t="s">
        <v>887</v>
      </c>
      <c r="I222" s="1" t="s">
        <v>877</v>
      </c>
    </row>
    <row r="223" spans="1:9" ht="100.8" x14ac:dyDescent="0.3">
      <c r="A223" s="2">
        <v>73053</v>
      </c>
      <c r="B223" s="1" t="s">
        <v>888</v>
      </c>
      <c r="C223" s="1" t="s">
        <v>242</v>
      </c>
      <c r="D223" s="1"/>
      <c r="E223" s="1" t="s">
        <v>627</v>
      </c>
      <c r="F223" s="1" t="s">
        <v>486</v>
      </c>
      <c r="G223" s="1" t="s">
        <v>257</v>
      </c>
      <c r="H223" s="7" t="s">
        <v>889</v>
      </c>
      <c r="I223" s="1" t="s">
        <v>877</v>
      </c>
    </row>
    <row r="224" spans="1:9" ht="100.8" x14ac:dyDescent="0.3">
      <c r="A224" s="2">
        <v>72026</v>
      </c>
      <c r="B224" s="1" t="s">
        <v>890</v>
      </c>
      <c r="C224" s="1" t="s">
        <v>249</v>
      </c>
      <c r="D224" s="1" t="s">
        <v>891</v>
      </c>
      <c r="E224" s="1" t="s">
        <v>251</v>
      </c>
      <c r="F224" s="1" t="s">
        <v>334</v>
      </c>
      <c r="G224" s="1" t="s">
        <v>370</v>
      </c>
      <c r="H224" s="7" t="s">
        <v>892</v>
      </c>
      <c r="I224" s="1" t="s">
        <v>877</v>
      </c>
    </row>
    <row r="225" spans="1:9" ht="86.4" x14ac:dyDescent="0.3">
      <c r="A225" s="2">
        <v>72483</v>
      </c>
      <c r="B225" s="1" t="s">
        <v>893</v>
      </c>
      <c r="C225" s="1" t="s">
        <v>249</v>
      </c>
      <c r="D225" s="1" t="s">
        <v>894</v>
      </c>
      <c r="E225" s="1" t="s">
        <v>251</v>
      </c>
      <c r="F225" s="1" t="s">
        <v>503</v>
      </c>
      <c r="G225" s="1" t="s">
        <v>350</v>
      </c>
      <c r="H225" s="7" t="s">
        <v>895</v>
      </c>
      <c r="I225" s="1" t="s">
        <v>877</v>
      </c>
    </row>
    <row r="226" spans="1:9" ht="72" x14ac:dyDescent="0.3">
      <c r="A226" s="2">
        <v>65483</v>
      </c>
      <c r="B226" s="1" t="s">
        <v>896</v>
      </c>
      <c r="C226" s="1" t="s">
        <v>249</v>
      </c>
      <c r="D226" s="1" t="s">
        <v>897</v>
      </c>
      <c r="E226" s="1" t="s">
        <v>251</v>
      </c>
      <c r="F226" s="1" t="s">
        <v>331</v>
      </c>
      <c r="G226" s="1" t="s">
        <v>257</v>
      </c>
      <c r="H226" s="7" t="s">
        <v>898</v>
      </c>
      <c r="I226" s="1" t="s">
        <v>877</v>
      </c>
    </row>
    <row r="227" spans="1:9" ht="57.6" x14ac:dyDescent="0.3">
      <c r="A227" s="2">
        <v>61610</v>
      </c>
      <c r="B227" s="1" t="s">
        <v>899</v>
      </c>
      <c r="C227" s="1" t="s">
        <v>242</v>
      </c>
      <c r="D227" s="1"/>
      <c r="E227" s="1" t="s">
        <v>900</v>
      </c>
      <c r="F227" s="1" t="s">
        <v>628</v>
      </c>
      <c r="G227" s="1" t="s">
        <v>257</v>
      </c>
      <c r="H227" s="7" t="s">
        <v>901</v>
      </c>
      <c r="I227" s="1" t="s">
        <v>902</v>
      </c>
    </row>
    <row r="228" spans="1:9" ht="57.6" x14ac:dyDescent="0.3">
      <c r="A228" s="2">
        <v>69172</v>
      </c>
      <c r="B228" s="1" t="s">
        <v>903</v>
      </c>
      <c r="C228" s="1" t="s">
        <v>242</v>
      </c>
      <c r="D228" s="1"/>
      <c r="E228" s="1" t="s">
        <v>309</v>
      </c>
      <c r="F228" s="1" t="s">
        <v>314</v>
      </c>
      <c r="G228" s="1" t="s">
        <v>257</v>
      </c>
      <c r="H228" s="7" t="s">
        <v>904</v>
      </c>
      <c r="I228" s="1" t="s">
        <v>905</v>
      </c>
    </row>
    <row r="229" spans="1:9" ht="57.6" x14ac:dyDescent="0.3">
      <c r="A229" s="2">
        <v>69174</v>
      </c>
      <c r="B229" s="1" t="s">
        <v>906</v>
      </c>
      <c r="C229" s="1" t="s">
        <v>242</v>
      </c>
      <c r="D229" s="1"/>
      <c r="E229" s="1" t="s">
        <v>309</v>
      </c>
      <c r="F229" s="1" t="s">
        <v>323</v>
      </c>
      <c r="G229" s="1" t="s">
        <v>257</v>
      </c>
      <c r="H229" s="7" t="s">
        <v>907</v>
      </c>
      <c r="I229" s="1" t="s">
        <v>905</v>
      </c>
    </row>
    <row r="230" spans="1:9" ht="57.6" x14ac:dyDescent="0.3">
      <c r="A230" s="2">
        <v>70452</v>
      </c>
      <c r="B230" s="1" t="s">
        <v>908</v>
      </c>
      <c r="C230" s="1" t="s">
        <v>242</v>
      </c>
      <c r="D230" s="1"/>
      <c r="E230" s="1" t="s">
        <v>627</v>
      </c>
      <c r="F230" s="1" t="s">
        <v>628</v>
      </c>
      <c r="G230" s="1" t="s">
        <v>257</v>
      </c>
      <c r="H230" s="7" t="s">
        <v>909</v>
      </c>
      <c r="I230" s="1" t="s">
        <v>905</v>
      </c>
    </row>
    <row r="231" spans="1:9" ht="230.4" x14ac:dyDescent="0.3">
      <c r="A231" s="2">
        <v>68124</v>
      </c>
      <c r="B231" s="1" t="s">
        <v>910</v>
      </c>
      <c r="C231" s="1" t="s">
        <v>249</v>
      </c>
      <c r="D231" s="1"/>
      <c r="E231" s="1" t="s">
        <v>243</v>
      </c>
      <c r="F231" s="1" t="s">
        <v>428</v>
      </c>
      <c r="G231" s="1" t="s">
        <v>257</v>
      </c>
      <c r="H231" s="7" t="s">
        <v>911</v>
      </c>
      <c r="I231" s="1" t="s">
        <v>905</v>
      </c>
    </row>
    <row r="232" spans="1:9" ht="72" x14ac:dyDescent="0.3">
      <c r="A232" s="2">
        <v>67203</v>
      </c>
      <c r="B232" s="1" t="s">
        <v>912</v>
      </c>
      <c r="C232" s="1" t="s">
        <v>242</v>
      </c>
      <c r="D232" s="1"/>
      <c r="E232" s="1" t="s">
        <v>309</v>
      </c>
      <c r="F232" s="1" t="s">
        <v>355</v>
      </c>
      <c r="G232" s="1" t="s">
        <v>257</v>
      </c>
      <c r="H232" s="7" t="s">
        <v>913</v>
      </c>
      <c r="I232" s="1" t="s">
        <v>905</v>
      </c>
    </row>
    <row r="233" spans="1:9" ht="72" x14ac:dyDescent="0.3">
      <c r="A233" s="2">
        <v>66300</v>
      </c>
      <c r="B233" s="1" t="s">
        <v>914</v>
      </c>
      <c r="C233" s="1" t="s">
        <v>242</v>
      </c>
      <c r="D233" s="1"/>
      <c r="E233" s="1" t="s">
        <v>309</v>
      </c>
      <c r="F233" s="1" t="s">
        <v>256</v>
      </c>
      <c r="G233" s="1" t="s">
        <v>257</v>
      </c>
      <c r="H233" s="7" t="s">
        <v>915</v>
      </c>
      <c r="I233" s="1" t="s">
        <v>905</v>
      </c>
    </row>
    <row r="234" spans="1:9" ht="129.6" x14ac:dyDescent="0.3">
      <c r="A234" s="2">
        <v>65773</v>
      </c>
      <c r="B234" s="1" t="s">
        <v>916</v>
      </c>
      <c r="C234" s="1" t="s">
        <v>249</v>
      </c>
      <c r="D234" s="1"/>
      <c r="E234" s="1" t="s">
        <v>309</v>
      </c>
      <c r="F234" s="1" t="s">
        <v>616</v>
      </c>
      <c r="G234" s="1" t="s">
        <v>257</v>
      </c>
      <c r="H234" s="7" t="s">
        <v>917</v>
      </c>
      <c r="I234" s="1" t="s">
        <v>905</v>
      </c>
    </row>
    <row r="235" spans="1:9" ht="57.6" x14ac:dyDescent="0.3">
      <c r="A235" s="2">
        <v>65052</v>
      </c>
      <c r="B235" s="1" t="s">
        <v>918</v>
      </c>
      <c r="C235" s="1" t="s">
        <v>242</v>
      </c>
      <c r="D235" s="1"/>
      <c r="E235" s="1" t="s">
        <v>309</v>
      </c>
      <c r="F235" s="1" t="s">
        <v>256</v>
      </c>
      <c r="G235" s="1" t="s">
        <v>257</v>
      </c>
      <c r="H235" s="7" t="s">
        <v>919</v>
      </c>
      <c r="I235" s="1" t="s">
        <v>905</v>
      </c>
    </row>
    <row r="236" spans="1:9" ht="216" x14ac:dyDescent="0.3">
      <c r="A236" s="2">
        <v>63822</v>
      </c>
      <c r="B236" s="1" t="s">
        <v>920</v>
      </c>
      <c r="C236" s="1" t="s">
        <v>242</v>
      </c>
      <c r="D236" s="1"/>
      <c r="E236" s="1" t="s">
        <v>251</v>
      </c>
      <c r="F236" s="1" t="s">
        <v>334</v>
      </c>
      <c r="G236" s="1" t="s">
        <v>257</v>
      </c>
      <c r="H236" s="7" t="s">
        <v>1941</v>
      </c>
      <c r="I236" s="1" t="s">
        <v>905</v>
      </c>
    </row>
    <row r="237" spans="1:9" ht="57.6" x14ac:dyDescent="0.3">
      <c r="A237" s="2">
        <v>55142</v>
      </c>
      <c r="B237" s="1" t="s">
        <v>921</v>
      </c>
      <c r="C237" s="1" t="s">
        <v>242</v>
      </c>
      <c r="D237" s="1"/>
      <c r="E237" s="1" t="s">
        <v>309</v>
      </c>
      <c r="F237" s="1" t="s">
        <v>428</v>
      </c>
      <c r="G237" s="1" t="s">
        <v>257</v>
      </c>
      <c r="H237" s="7" t="s">
        <v>922</v>
      </c>
      <c r="I237" s="1" t="s">
        <v>905</v>
      </c>
    </row>
    <row r="238" spans="1:9" ht="57.6" x14ac:dyDescent="0.3">
      <c r="A238" s="2">
        <v>55143</v>
      </c>
      <c r="B238" s="1" t="s">
        <v>923</v>
      </c>
      <c r="C238" s="1" t="s">
        <v>242</v>
      </c>
      <c r="D238" s="1"/>
      <c r="E238" s="1" t="s">
        <v>309</v>
      </c>
      <c r="F238" s="1" t="s">
        <v>428</v>
      </c>
      <c r="G238" s="1" t="s">
        <v>257</v>
      </c>
      <c r="H238" s="7" t="s">
        <v>924</v>
      </c>
      <c r="I238" s="1" t="s">
        <v>905</v>
      </c>
    </row>
    <row r="239" spans="1:9" ht="72" x14ac:dyDescent="0.3">
      <c r="A239" s="2">
        <v>56377</v>
      </c>
      <c r="B239" s="1" t="s">
        <v>925</v>
      </c>
      <c r="C239" s="1" t="s">
        <v>249</v>
      </c>
      <c r="D239" s="1"/>
      <c r="E239" s="1" t="s">
        <v>243</v>
      </c>
      <c r="F239" s="1" t="s">
        <v>463</v>
      </c>
      <c r="G239" s="1" t="s">
        <v>257</v>
      </c>
      <c r="H239" s="7" t="s">
        <v>926</v>
      </c>
      <c r="I239" s="1" t="s">
        <v>905</v>
      </c>
    </row>
    <row r="240" spans="1:9" ht="57.6" x14ac:dyDescent="0.3">
      <c r="A240" s="2">
        <v>56001</v>
      </c>
      <c r="B240" s="1" t="s">
        <v>927</v>
      </c>
      <c r="C240" s="1" t="s">
        <v>242</v>
      </c>
      <c r="D240" s="1"/>
      <c r="E240" s="1" t="s">
        <v>309</v>
      </c>
      <c r="F240" s="1" t="s">
        <v>428</v>
      </c>
      <c r="G240" s="1" t="s">
        <v>257</v>
      </c>
      <c r="H240" s="7" t="s">
        <v>928</v>
      </c>
      <c r="I240" s="1" t="s">
        <v>905</v>
      </c>
    </row>
    <row r="241" spans="1:9" ht="86.4" x14ac:dyDescent="0.3">
      <c r="A241" s="2">
        <v>63873</v>
      </c>
      <c r="B241" s="1" t="s">
        <v>929</v>
      </c>
      <c r="C241" s="1" t="s">
        <v>242</v>
      </c>
      <c r="D241" s="1"/>
      <c r="E241" s="1" t="s">
        <v>243</v>
      </c>
      <c r="F241" s="1" t="s">
        <v>386</v>
      </c>
      <c r="G241" s="1" t="s">
        <v>930</v>
      </c>
      <c r="H241" s="7" t="s">
        <v>931</v>
      </c>
      <c r="I241" s="1" t="s">
        <v>932</v>
      </c>
    </row>
    <row r="242" spans="1:9" ht="57.6" x14ac:dyDescent="0.3">
      <c r="A242" s="2">
        <v>64395</v>
      </c>
      <c r="B242" s="1" t="s">
        <v>933</v>
      </c>
      <c r="C242" s="1" t="s">
        <v>249</v>
      </c>
      <c r="D242" s="1" t="s">
        <v>934</v>
      </c>
      <c r="E242" s="1" t="s">
        <v>243</v>
      </c>
      <c r="F242" s="1" t="s">
        <v>256</v>
      </c>
      <c r="G242" s="1" t="s">
        <v>935</v>
      </c>
      <c r="H242" s="7" t="s">
        <v>936</v>
      </c>
      <c r="I242" s="1" t="s">
        <v>932</v>
      </c>
    </row>
    <row r="243" spans="1:9" ht="72" x14ac:dyDescent="0.3">
      <c r="A243" s="2">
        <v>64192</v>
      </c>
      <c r="B243" s="1" t="s">
        <v>937</v>
      </c>
      <c r="C243" s="1" t="s">
        <v>249</v>
      </c>
      <c r="D243" s="1" t="s">
        <v>938</v>
      </c>
      <c r="E243" s="1" t="s">
        <v>309</v>
      </c>
      <c r="F243" s="1" t="s">
        <v>323</v>
      </c>
      <c r="G243" s="1" t="s">
        <v>939</v>
      </c>
      <c r="H243" s="7" t="s">
        <v>940</v>
      </c>
      <c r="I243" s="1" t="s">
        <v>932</v>
      </c>
    </row>
    <row r="244" spans="1:9" ht="115.2" x14ac:dyDescent="0.3">
      <c r="A244" s="2">
        <v>64217</v>
      </c>
      <c r="B244" s="1" t="s">
        <v>941</v>
      </c>
      <c r="C244" s="1" t="s">
        <v>249</v>
      </c>
      <c r="D244" s="1" t="s">
        <v>942</v>
      </c>
      <c r="E244" s="1" t="s">
        <v>251</v>
      </c>
      <c r="F244" s="1" t="s">
        <v>334</v>
      </c>
      <c r="G244" s="1" t="s">
        <v>943</v>
      </c>
      <c r="H244" s="7" t="s">
        <v>944</v>
      </c>
      <c r="I244" s="1" t="s">
        <v>932</v>
      </c>
    </row>
    <row r="245" spans="1:9" ht="115.2" x14ac:dyDescent="0.3">
      <c r="A245" s="2">
        <v>64218</v>
      </c>
      <c r="B245" s="1" t="s">
        <v>945</v>
      </c>
      <c r="C245" s="1" t="s">
        <v>249</v>
      </c>
      <c r="D245" s="1" t="s">
        <v>946</v>
      </c>
      <c r="E245" s="1" t="s">
        <v>251</v>
      </c>
      <c r="F245" s="1" t="s">
        <v>334</v>
      </c>
      <c r="G245" s="1" t="s">
        <v>947</v>
      </c>
      <c r="H245" s="7" t="s">
        <v>948</v>
      </c>
      <c r="I245" s="1" t="s">
        <v>932</v>
      </c>
    </row>
    <row r="246" spans="1:9" ht="86.4" x14ac:dyDescent="0.3">
      <c r="A246" s="2">
        <v>64231</v>
      </c>
      <c r="B246" s="1" t="s">
        <v>949</v>
      </c>
      <c r="C246" s="1" t="s">
        <v>249</v>
      </c>
      <c r="D246" s="1" t="s">
        <v>950</v>
      </c>
      <c r="E246" s="1" t="s">
        <v>309</v>
      </c>
      <c r="F246" s="1" t="s">
        <v>323</v>
      </c>
      <c r="G246" s="1" t="s">
        <v>951</v>
      </c>
      <c r="H246" s="7" t="s">
        <v>952</v>
      </c>
      <c r="I246" s="1" t="s">
        <v>932</v>
      </c>
    </row>
    <row r="247" spans="1:9" ht="158.4" x14ac:dyDescent="0.3">
      <c r="A247" s="2">
        <v>64845</v>
      </c>
      <c r="B247" s="1" t="s">
        <v>953</v>
      </c>
      <c r="C247" s="1" t="s">
        <v>249</v>
      </c>
      <c r="D247" s="1" t="s">
        <v>954</v>
      </c>
      <c r="E247" s="1" t="s">
        <v>264</v>
      </c>
      <c r="F247" s="1" t="s">
        <v>620</v>
      </c>
      <c r="G247" s="1" t="s">
        <v>418</v>
      </c>
      <c r="H247" s="7" t="s">
        <v>955</v>
      </c>
      <c r="I247" s="1" t="s">
        <v>932</v>
      </c>
    </row>
    <row r="248" spans="1:9" ht="158.4" x14ac:dyDescent="0.3">
      <c r="A248" s="2">
        <v>63526</v>
      </c>
      <c r="B248" s="1" t="s">
        <v>956</v>
      </c>
      <c r="C248" s="1" t="s">
        <v>249</v>
      </c>
      <c r="D248" s="1"/>
      <c r="E248" s="1" t="s">
        <v>251</v>
      </c>
      <c r="F248" s="1" t="s">
        <v>331</v>
      </c>
      <c r="G248" s="1" t="s">
        <v>947</v>
      </c>
      <c r="H248" s="7" t="s">
        <v>1942</v>
      </c>
      <c r="I248" s="1" t="s">
        <v>932</v>
      </c>
    </row>
    <row r="249" spans="1:9" ht="129.6" x14ac:dyDescent="0.3">
      <c r="A249" s="2">
        <v>63787</v>
      </c>
      <c r="B249" s="1" t="s">
        <v>957</v>
      </c>
      <c r="C249" s="1" t="s">
        <v>249</v>
      </c>
      <c r="D249" s="1" t="s">
        <v>958</v>
      </c>
      <c r="E249" s="1" t="s">
        <v>251</v>
      </c>
      <c r="F249" s="1" t="s">
        <v>349</v>
      </c>
      <c r="G249" s="1" t="s">
        <v>959</v>
      </c>
      <c r="H249" s="7" t="s">
        <v>960</v>
      </c>
      <c r="I249" s="1" t="s">
        <v>932</v>
      </c>
    </row>
    <row r="250" spans="1:9" ht="115.2" x14ac:dyDescent="0.3">
      <c r="A250" s="2">
        <v>63789</v>
      </c>
      <c r="B250" s="1" t="s">
        <v>961</v>
      </c>
      <c r="C250" s="1" t="s">
        <v>249</v>
      </c>
      <c r="D250" s="1" t="s">
        <v>962</v>
      </c>
      <c r="E250" s="1" t="s">
        <v>264</v>
      </c>
      <c r="F250" s="1" t="s">
        <v>963</v>
      </c>
      <c r="G250" s="1" t="s">
        <v>511</v>
      </c>
      <c r="H250" s="7" t="s">
        <v>964</v>
      </c>
      <c r="I250" s="1" t="s">
        <v>932</v>
      </c>
    </row>
    <row r="251" spans="1:9" ht="158.4" x14ac:dyDescent="0.3">
      <c r="A251" s="2">
        <v>61812</v>
      </c>
      <c r="B251" s="1" t="s">
        <v>965</v>
      </c>
      <c r="C251" s="1" t="s">
        <v>249</v>
      </c>
      <c r="D251" s="1" t="s">
        <v>966</v>
      </c>
      <c r="E251" s="1" t="s">
        <v>251</v>
      </c>
      <c r="F251" s="1" t="s">
        <v>967</v>
      </c>
      <c r="G251" s="1" t="s">
        <v>968</v>
      </c>
      <c r="H251" s="7" t="s">
        <v>969</v>
      </c>
      <c r="I251" s="1" t="s">
        <v>932</v>
      </c>
    </row>
    <row r="252" spans="1:9" ht="57.6" x14ac:dyDescent="0.3">
      <c r="A252" s="2">
        <v>62694</v>
      </c>
      <c r="B252" s="1" t="s">
        <v>970</v>
      </c>
      <c r="C252" s="1" t="s">
        <v>249</v>
      </c>
      <c r="D252" s="1" t="s">
        <v>971</v>
      </c>
      <c r="E252" s="1" t="s">
        <v>900</v>
      </c>
      <c r="F252" s="1" t="s">
        <v>628</v>
      </c>
      <c r="G252" s="1" t="s">
        <v>866</v>
      </c>
      <c r="H252" s="7" t="s">
        <v>972</v>
      </c>
      <c r="I252" s="1" t="s">
        <v>932</v>
      </c>
    </row>
    <row r="253" spans="1:9" ht="129.6" x14ac:dyDescent="0.3">
      <c r="A253" s="2">
        <v>61533</v>
      </c>
      <c r="B253" s="1" t="s">
        <v>973</v>
      </c>
      <c r="C253" s="1" t="s">
        <v>249</v>
      </c>
      <c r="D253" s="1" t="s">
        <v>974</v>
      </c>
      <c r="E253" s="1" t="s">
        <v>251</v>
      </c>
      <c r="F253" s="1" t="s">
        <v>252</v>
      </c>
      <c r="G253" s="1" t="s">
        <v>511</v>
      </c>
      <c r="H253" s="7" t="s">
        <v>975</v>
      </c>
      <c r="I253" s="1" t="s">
        <v>932</v>
      </c>
    </row>
    <row r="254" spans="1:9" ht="100.8" x14ac:dyDescent="0.3">
      <c r="A254" s="2">
        <v>61494</v>
      </c>
      <c r="B254" s="1" t="s">
        <v>976</v>
      </c>
      <c r="C254" s="1" t="s">
        <v>249</v>
      </c>
      <c r="D254" s="1" t="s">
        <v>977</v>
      </c>
      <c r="E254" s="1" t="s">
        <v>251</v>
      </c>
      <c r="F254" s="1" t="s">
        <v>334</v>
      </c>
      <c r="G254" s="1" t="s">
        <v>978</v>
      </c>
      <c r="H254" s="7" t="s">
        <v>979</v>
      </c>
      <c r="I254" s="1" t="s">
        <v>932</v>
      </c>
    </row>
    <row r="255" spans="1:9" ht="86.4" x14ac:dyDescent="0.3">
      <c r="A255" s="2">
        <v>58947</v>
      </c>
      <c r="B255" s="1" t="s">
        <v>980</v>
      </c>
      <c r="C255" s="1" t="s">
        <v>249</v>
      </c>
      <c r="D255" s="1" t="s">
        <v>981</v>
      </c>
      <c r="E255" s="1" t="s">
        <v>243</v>
      </c>
      <c r="F255" s="1" t="s">
        <v>463</v>
      </c>
      <c r="G255" s="1" t="s">
        <v>982</v>
      </c>
      <c r="H255" s="7" t="s">
        <v>983</v>
      </c>
      <c r="I255" s="1" t="s">
        <v>932</v>
      </c>
    </row>
    <row r="256" spans="1:9" ht="201.6" x14ac:dyDescent="0.3">
      <c r="A256" s="2">
        <v>65787</v>
      </c>
      <c r="B256" s="1" t="s">
        <v>984</v>
      </c>
      <c r="C256" s="1" t="s">
        <v>249</v>
      </c>
      <c r="D256" s="1" t="s">
        <v>985</v>
      </c>
      <c r="E256" s="1" t="s">
        <v>309</v>
      </c>
      <c r="F256" s="1" t="s">
        <v>314</v>
      </c>
      <c r="G256" s="1" t="s">
        <v>277</v>
      </c>
      <c r="H256" s="7" t="s">
        <v>1943</v>
      </c>
      <c r="I256" s="1" t="s">
        <v>932</v>
      </c>
    </row>
    <row r="257" spans="1:9" ht="201.6" x14ac:dyDescent="0.3">
      <c r="A257" s="2">
        <v>67255</v>
      </c>
      <c r="B257" s="1" t="s">
        <v>986</v>
      </c>
      <c r="C257" s="1" t="s">
        <v>249</v>
      </c>
      <c r="D257" s="1"/>
      <c r="E257" s="1" t="s">
        <v>281</v>
      </c>
      <c r="F257" s="1" t="s">
        <v>789</v>
      </c>
      <c r="G257" s="1" t="s">
        <v>257</v>
      </c>
      <c r="H257" s="7" t="s">
        <v>987</v>
      </c>
      <c r="I257" s="1" t="s">
        <v>988</v>
      </c>
    </row>
    <row r="258" spans="1:9" ht="409.6" x14ac:dyDescent="0.3">
      <c r="A258" s="2">
        <v>65137</v>
      </c>
      <c r="B258" s="1" t="s">
        <v>989</v>
      </c>
      <c r="C258" s="1" t="s">
        <v>249</v>
      </c>
      <c r="D258" s="1"/>
      <c r="E258" s="1" t="s">
        <v>309</v>
      </c>
      <c r="F258" s="1" t="s">
        <v>256</v>
      </c>
      <c r="G258" s="1" t="s">
        <v>257</v>
      </c>
      <c r="H258" s="7" t="s">
        <v>990</v>
      </c>
      <c r="I258" s="1" t="s">
        <v>991</v>
      </c>
    </row>
    <row r="259" spans="1:9" ht="115.2" x14ac:dyDescent="0.3">
      <c r="A259" s="2">
        <v>61495</v>
      </c>
      <c r="B259" s="1" t="s">
        <v>845</v>
      </c>
      <c r="C259" s="1" t="s">
        <v>249</v>
      </c>
      <c r="D259" s="1" t="s">
        <v>846</v>
      </c>
      <c r="E259" s="1" t="s">
        <v>309</v>
      </c>
      <c r="F259" s="1" t="s">
        <v>334</v>
      </c>
      <c r="G259" s="1" t="s">
        <v>366</v>
      </c>
      <c r="H259" s="7" t="s">
        <v>847</v>
      </c>
      <c r="I259" s="1" t="s">
        <v>991</v>
      </c>
    </row>
    <row r="260" spans="1:9" ht="72" x14ac:dyDescent="0.3">
      <c r="A260" s="2">
        <v>61844</v>
      </c>
      <c r="B260" s="1" t="s">
        <v>992</v>
      </c>
      <c r="C260" s="1" t="s">
        <v>249</v>
      </c>
      <c r="D260" s="1"/>
      <c r="E260" s="1" t="s">
        <v>243</v>
      </c>
      <c r="F260" s="1" t="s">
        <v>428</v>
      </c>
      <c r="G260" s="1" t="s">
        <v>257</v>
      </c>
      <c r="H260" s="7" t="s">
        <v>993</v>
      </c>
      <c r="I260" s="1" t="s">
        <v>991</v>
      </c>
    </row>
    <row r="261" spans="1:9" ht="144" x14ac:dyDescent="0.3">
      <c r="A261" s="2">
        <v>62198</v>
      </c>
      <c r="B261" s="1" t="s">
        <v>994</v>
      </c>
      <c r="C261" s="1" t="s">
        <v>242</v>
      </c>
      <c r="D261" s="1"/>
      <c r="E261" s="1" t="s">
        <v>251</v>
      </c>
      <c r="F261" s="1" t="s">
        <v>334</v>
      </c>
      <c r="G261" s="1" t="s">
        <v>257</v>
      </c>
      <c r="H261" s="7" t="s">
        <v>1944</v>
      </c>
      <c r="I261" s="1" t="s">
        <v>991</v>
      </c>
    </row>
    <row r="262" spans="1:9" ht="100.8" x14ac:dyDescent="0.3">
      <c r="A262" s="2">
        <v>63535</v>
      </c>
      <c r="B262" s="1" t="s">
        <v>995</v>
      </c>
      <c r="C262" s="1" t="s">
        <v>242</v>
      </c>
      <c r="D262" s="1"/>
      <c r="E262" s="1" t="s">
        <v>309</v>
      </c>
      <c r="F262" s="1" t="s">
        <v>327</v>
      </c>
      <c r="G262" s="1" t="s">
        <v>257</v>
      </c>
      <c r="H262" s="7" t="s">
        <v>996</v>
      </c>
      <c r="I262" s="1" t="s">
        <v>991</v>
      </c>
    </row>
    <row r="263" spans="1:9" ht="57.6" x14ac:dyDescent="0.3">
      <c r="A263" s="2">
        <v>63119</v>
      </c>
      <c r="B263" s="1" t="s">
        <v>997</v>
      </c>
      <c r="C263" s="1" t="s">
        <v>249</v>
      </c>
      <c r="D263" s="1"/>
      <c r="E263" s="1" t="s">
        <v>309</v>
      </c>
      <c r="F263" s="1" t="s">
        <v>647</v>
      </c>
      <c r="G263" s="1" t="s">
        <v>257</v>
      </c>
      <c r="H263" s="7" t="s">
        <v>998</v>
      </c>
      <c r="I263" s="1" t="s">
        <v>991</v>
      </c>
    </row>
    <row r="264" spans="1:9" ht="57.6" x14ac:dyDescent="0.3">
      <c r="A264" s="2">
        <v>64988</v>
      </c>
      <c r="B264" s="1" t="s">
        <v>999</v>
      </c>
      <c r="C264" s="1" t="s">
        <v>242</v>
      </c>
      <c r="D264" s="1"/>
      <c r="E264" s="1" t="s">
        <v>309</v>
      </c>
      <c r="F264" s="1" t="s">
        <v>256</v>
      </c>
      <c r="G264" s="1" t="s">
        <v>257</v>
      </c>
      <c r="H264" s="7" t="s">
        <v>1000</v>
      </c>
      <c r="I264" s="1" t="s">
        <v>991</v>
      </c>
    </row>
    <row r="265" spans="1:9" ht="72" x14ac:dyDescent="0.3">
      <c r="A265" s="2">
        <v>63541</v>
      </c>
      <c r="B265" s="1" t="s">
        <v>1001</v>
      </c>
      <c r="C265" s="1" t="s">
        <v>249</v>
      </c>
      <c r="D265" s="1"/>
      <c r="E265" s="1" t="s">
        <v>251</v>
      </c>
      <c r="F265" s="1" t="s">
        <v>331</v>
      </c>
      <c r="G265" s="1" t="s">
        <v>257</v>
      </c>
      <c r="H265" s="7" t="s">
        <v>1002</v>
      </c>
      <c r="I265" s="1" t="s">
        <v>991</v>
      </c>
    </row>
    <row r="266" spans="1:9" ht="57.6" x14ac:dyDescent="0.3">
      <c r="A266" s="2">
        <v>65041</v>
      </c>
      <c r="B266" s="1" t="s">
        <v>1003</v>
      </c>
      <c r="C266" s="1" t="s">
        <v>242</v>
      </c>
      <c r="D266" s="1"/>
      <c r="E266" s="1" t="s">
        <v>309</v>
      </c>
      <c r="F266" s="1" t="s">
        <v>256</v>
      </c>
      <c r="G266" s="1" t="s">
        <v>257</v>
      </c>
      <c r="H266" s="7" t="s">
        <v>1004</v>
      </c>
      <c r="I266" s="1" t="s">
        <v>991</v>
      </c>
    </row>
    <row r="267" spans="1:9" ht="57.6" x14ac:dyDescent="0.3">
      <c r="A267" s="2">
        <v>65051</v>
      </c>
      <c r="B267" s="1" t="s">
        <v>1005</v>
      </c>
      <c r="C267" s="1" t="s">
        <v>242</v>
      </c>
      <c r="D267" s="1"/>
      <c r="E267" s="1" t="s">
        <v>309</v>
      </c>
      <c r="F267" s="1" t="s">
        <v>256</v>
      </c>
      <c r="G267" s="1" t="s">
        <v>257</v>
      </c>
      <c r="H267" s="7" t="s">
        <v>1006</v>
      </c>
      <c r="I267" s="1" t="s">
        <v>991</v>
      </c>
    </row>
    <row r="268" spans="1:9" ht="72" x14ac:dyDescent="0.3">
      <c r="A268" s="2">
        <v>64202</v>
      </c>
      <c r="B268" s="1" t="s">
        <v>1007</v>
      </c>
      <c r="C268" s="1" t="s">
        <v>249</v>
      </c>
      <c r="D268" s="1" t="s">
        <v>1008</v>
      </c>
      <c r="E268" s="1" t="s">
        <v>243</v>
      </c>
      <c r="F268" s="1" t="s">
        <v>463</v>
      </c>
      <c r="G268" s="1" t="s">
        <v>1009</v>
      </c>
      <c r="H268" s="7" t="s">
        <v>1010</v>
      </c>
      <c r="I268" s="1" t="s">
        <v>991</v>
      </c>
    </row>
    <row r="269" spans="1:9" ht="57.6" x14ac:dyDescent="0.3">
      <c r="A269" s="2">
        <v>64476</v>
      </c>
      <c r="B269" s="1" t="s">
        <v>1011</v>
      </c>
      <c r="C269" s="1" t="s">
        <v>249</v>
      </c>
      <c r="D269" s="1" t="s">
        <v>1012</v>
      </c>
      <c r="E269" s="1" t="s">
        <v>243</v>
      </c>
      <c r="F269" s="1" t="s">
        <v>256</v>
      </c>
      <c r="G269" s="1" t="s">
        <v>1013</v>
      </c>
      <c r="H269" s="7" t="s">
        <v>1014</v>
      </c>
      <c r="I269" s="1" t="s">
        <v>991</v>
      </c>
    </row>
    <row r="270" spans="1:9" ht="409.6" x14ac:dyDescent="0.3">
      <c r="A270" s="2">
        <v>56608</v>
      </c>
      <c r="B270" s="1" t="s">
        <v>1015</v>
      </c>
      <c r="C270" s="1" t="s">
        <v>472</v>
      </c>
      <c r="D270" s="1"/>
      <c r="E270" s="1" t="s">
        <v>251</v>
      </c>
      <c r="F270" s="1" t="s">
        <v>334</v>
      </c>
      <c r="G270" s="1" t="s">
        <v>257</v>
      </c>
      <c r="H270" s="7" t="s">
        <v>1945</v>
      </c>
      <c r="I270" s="1" t="s">
        <v>988</v>
      </c>
    </row>
    <row r="271" spans="1:9" ht="57.6" x14ac:dyDescent="0.3">
      <c r="A271" s="2">
        <v>57596</v>
      </c>
      <c r="B271" s="1" t="s">
        <v>1016</v>
      </c>
      <c r="C271" s="1" t="s">
        <v>242</v>
      </c>
      <c r="D271" s="1"/>
      <c r="E271" s="1" t="s">
        <v>309</v>
      </c>
      <c r="F271" s="1" t="s">
        <v>428</v>
      </c>
      <c r="G271" s="1" t="s">
        <v>257</v>
      </c>
      <c r="H271" s="7" t="s">
        <v>1017</v>
      </c>
      <c r="I271" s="1" t="s">
        <v>991</v>
      </c>
    </row>
    <row r="272" spans="1:9" ht="72" x14ac:dyDescent="0.3">
      <c r="A272" s="2">
        <v>45034</v>
      </c>
      <c r="B272" s="1" t="s">
        <v>1018</v>
      </c>
      <c r="C272" s="1" t="s">
        <v>242</v>
      </c>
      <c r="D272" s="1"/>
      <c r="E272" s="1" t="s">
        <v>309</v>
      </c>
      <c r="F272" s="1" t="s">
        <v>428</v>
      </c>
      <c r="G272" s="1" t="s">
        <v>257</v>
      </c>
      <c r="H272" s="7" t="s">
        <v>1019</v>
      </c>
      <c r="I272" s="1" t="s">
        <v>991</v>
      </c>
    </row>
    <row r="273" spans="1:9" ht="100.8" x14ac:dyDescent="0.3">
      <c r="A273" s="2">
        <v>62823</v>
      </c>
      <c r="B273" s="1" t="s">
        <v>1020</v>
      </c>
      <c r="C273" s="1" t="s">
        <v>242</v>
      </c>
      <c r="D273" s="1"/>
      <c r="E273" s="1" t="s">
        <v>627</v>
      </c>
      <c r="F273" s="1" t="s">
        <v>1021</v>
      </c>
      <c r="G273" s="1" t="s">
        <v>257</v>
      </c>
      <c r="H273" s="7" t="s">
        <v>1022</v>
      </c>
      <c r="I273" s="1" t="s">
        <v>1023</v>
      </c>
    </row>
    <row r="274" spans="1:9" ht="43.2" x14ac:dyDescent="0.3">
      <c r="A274" s="2">
        <v>62850</v>
      </c>
      <c r="B274" s="1" t="s">
        <v>1024</v>
      </c>
      <c r="C274" s="1" t="s">
        <v>242</v>
      </c>
      <c r="D274" s="1"/>
      <c r="E274" s="1" t="s">
        <v>264</v>
      </c>
      <c r="F274" s="1" t="s">
        <v>256</v>
      </c>
      <c r="G274" s="1" t="s">
        <v>257</v>
      </c>
      <c r="H274" s="7" t="s">
        <v>1025</v>
      </c>
      <c r="I274" s="1" t="s">
        <v>1026</v>
      </c>
    </row>
    <row r="275" spans="1:9" ht="57.6" x14ac:dyDescent="0.3">
      <c r="A275" s="2">
        <v>62875</v>
      </c>
      <c r="B275" s="1" t="s">
        <v>1027</v>
      </c>
      <c r="C275" s="1" t="s">
        <v>242</v>
      </c>
      <c r="D275" s="1"/>
      <c r="E275" s="1" t="s">
        <v>309</v>
      </c>
      <c r="F275" s="1" t="s">
        <v>256</v>
      </c>
      <c r="G275" s="1" t="s">
        <v>257</v>
      </c>
      <c r="H275" s="7" t="s">
        <v>1028</v>
      </c>
      <c r="I275" s="1" t="s">
        <v>1026</v>
      </c>
    </row>
    <row r="276" spans="1:9" ht="144" x14ac:dyDescent="0.3">
      <c r="A276" s="2">
        <v>62880</v>
      </c>
      <c r="B276" s="1" t="s">
        <v>1029</v>
      </c>
      <c r="C276" s="1" t="s">
        <v>242</v>
      </c>
      <c r="D276" s="1"/>
      <c r="E276" s="1" t="s">
        <v>309</v>
      </c>
      <c r="F276" s="1" t="s">
        <v>256</v>
      </c>
      <c r="G276" s="1" t="s">
        <v>257</v>
      </c>
      <c r="H276" s="7" t="s">
        <v>1030</v>
      </c>
      <c r="I276" s="1" t="s">
        <v>1026</v>
      </c>
    </row>
    <row r="277" spans="1:9" ht="57.6" x14ac:dyDescent="0.3">
      <c r="A277" s="2">
        <v>62887</v>
      </c>
      <c r="B277" s="1" t="s">
        <v>1031</v>
      </c>
      <c r="C277" s="1" t="s">
        <v>242</v>
      </c>
      <c r="D277" s="1"/>
      <c r="E277" s="1" t="s">
        <v>309</v>
      </c>
      <c r="F277" s="1" t="s">
        <v>256</v>
      </c>
      <c r="G277" s="1" t="s">
        <v>257</v>
      </c>
      <c r="H277" s="7" t="s">
        <v>1032</v>
      </c>
      <c r="I277" s="1" t="s">
        <v>1026</v>
      </c>
    </row>
    <row r="278" spans="1:9" ht="57.6" x14ac:dyDescent="0.3">
      <c r="A278" s="2">
        <v>60240</v>
      </c>
      <c r="B278" s="1" t="s">
        <v>1033</v>
      </c>
      <c r="C278" s="1" t="s">
        <v>242</v>
      </c>
      <c r="D278" s="1"/>
      <c r="E278" s="1" t="s">
        <v>264</v>
      </c>
      <c r="F278" s="1" t="s">
        <v>256</v>
      </c>
      <c r="G278" s="1" t="s">
        <v>257</v>
      </c>
      <c r="H278" s="7" t="s">
        <v>1034</v>
      </c>
      <c r="I278" s="1" t="s">
        <v>1026</v>
      </c>
    </row>
    <row r="279" spans="1:9" ht="86.4" x14ac:dyDescent="0.3">
      <c r="A279" s="2">
        <v>45036</v>
      </c>
      <c r="B279" s="1" t="s">
        <v>1035</v>
      </c>
      <c r="C279" s="1" t="s">
        <v>242</v>
      </c>
      <c r="D279" s="1"/>
      <c r="E279" s="1" t="s">
        <v>309</v>
      </c>
      <c r="F279" s="1" t="s">
        <v>428</v>
      </c>
      <c r="G279" s="1" t="s">
        <v>257</v>
      </c>
      <c r="H279" s="7" t="s">
        <v>1036</v>
      </c>
      <c r="I279" s="1" t="s">
        <v>1026</v>
      </c>
    </row>
    <row r="280" spans="1:9" ht="57.6" x14ac:dyDescent="0.3">
      <c r="A280" s="2">
        <v>52827</v>
      </c>
      <c r="B280" s="1" t="s">
        <v>1037</v>
      </c>
      <c r="C280" s="1" t="s">
        <v>242</v>
      </c>
      <c r="D280" s="1" t="s">
        <v>1038</v>
      </c>
      <c r="E280" s="1" t="s">
        <v>627</v>
      </c>
      <c r="F280" s="1" t="s">
        <v>628</v>
      </c>
      <c r="G280" s="1" t="s">
        <v>761</v>
      </c>
      <c r="H280" s="7" t="s">
        <v>1039</v>
      </c>
      <c r="I280" s="1" t="s">
        <v>1040</v>
      </c>
    </row>
    <row r="281" spans="1:9" ht="86.4" x14ac:dyDescent="0.3">
      <c r="A281" s="2">
        <v>57105</v>
      </c>
      <c r="B281" s="1" t="s">
        <v>1041</v>
      </c>
      <c r="C281" s="1" t="s">
        <v>249</v>
      </c>
      <c r="D281" s="1" t="s">
        <v>1042</v>
      </c>
      <c r="E281" s="1" t="s">
        <v>281</v>
      </c>
      <c r="F281" s="1" t="s">
        <v>1043</v>
      </c>
      <c r="G281" s="1" t="s">
        <v>1044</v>
      </c>
      <c r="H281" s="7" t="s">
        <v>1045</v>
      </c>
      <c r="I281" s="1" t="s">
        <v>1040</v>
      </c>
    </row>
    <row r="282" spans="1:9" ht="244.8" x14ac:dyDescent="0.3">
      <c r="A282" s="2">
        <v>61428</v>
      </c>
      <c r="B282" s="1" t="s">
        <v>1046</v>
      </c>
      <c r="C282" s="1" t="s">
        <v>249</v>
      </c>
      <c r="D282" s="1"/>
      <c r="E282" s="1" t="s">
        <v>627</v>
      </c>
      <c r="F282" s="1" t="s">
        <v>486</v>
      </c>
      <c r="G282" s="1" t="s">
        <v>257</v>
      </c>
      <c r="H282" s="7" t="s">
        <v>1946</v>
      </c>
      <c r="I282" s="1" t="s">
        <v>1040</v>
      </c>
    </row>
    <row r="283" spans="1:9" ht="144" x14ac:dyDescent="0.3">
      <c r="A283" s="2">
        <v>61730</v>
      </c>
      <c r="B283" s="1" t="s">
        <v>1047</v>
      </c>
      <c r="C283" s="1" t="s">
        <v>249</v>
      </c>
      <c r="D283" s="1" t="s">
        <v>1048</v>
      </c>
      <c r="E283" s="1" t="s">
        <v>759</v>
      </c>
      <c r="F283" s="1" t="s">
        <v>1049</v>
      </c>
      <c r="G283" s="1" t="s">
        <v>1050</v>
      </c>
      <c r="H283" s="7" t="s">
        <v>1051</v>
      </c>
      <c r="I283" s="1" t="s">
        <v>1040</v>
      </c>
    </row>
    <row r="284" spans="1:9" ht="72" x14ac:dyDescent="0.3">
      <c r="A284" s="2">
        <v>61053</v>
      </c>
      <c r="B284" s="1" t="s">
        <v>1052</v>
      </c>
      <c r="C284" s="1" t="s">
        <v>249</v>
      </c>
      <c r="D284" s="1"/>
      <c r="E284" s="1" t="s">
        <v>251</v>
      </c>
      <c r="F284" s="1" t="s">
        <v>1053</v>
      </c>
      <c r="G284" s="1" t="s">
        <v>1009</v>
      </c>
      <c r="H284" s="7" t="s">
        <v>1054</v>
      </c>
      <c r="I284" s="1" t="s">
        <v>1055</v>
      </c>
    </row>
    <row r="285" spans="1:9" ht="115.2" x14ac:dyDescent="0.3">
      <c r="A285" s="2">
        <v>60337</v>
      </c>
      <c r="B285" s="1" t="s">
        <v>1056</v>
      </c>
      <c r="C285" s="1" t="s">
        <v>249</v>
      </c>
      <c r="D285" s="1" t="s">
        <v>1057</v>
      </c>
      <c r="E285" s="1" t="s">
        <v>251</v>
      </c>
      <c r="F285" s="1" t="s">
        <v>557</v>
      </c>
      <c r="G285" s="1" t="s">
        <v>598</v>
      </c>
      <c r="H285" s="7" t="s">
        <v>1058</v>
      </c>
      <c r="I285" s="1" t="s">
        <v>1055</v>
      </c>
    </row>
    <row r="286" spans="1:9" ht="172.8" x14ac:dyDescent="0.3">
      <c r="A286" s="2">
        <v>60251</v>
      </c>
      <c r="B286" s="1" t="s">
        <v>1059</v>
      </c>
      <c r="C286" s="1" t="s">
        <v>249</v>
      </c>
      <c r="D286" s="1" t="s">
        <v>1057</v>
      </c>
      <c r="E286" s="1" t="s">
        <v>251</v>
      </c>
      <c r="F286" s="1" t="s">
        <v>396</v>
      </c>
      <c r="G286" s="1" t="s">
        <v>598</v>
      </c>
      <c r="H286" s="7" t="s">
        <v>1060</v>
      </c>
      <c r="I286" s="1" t="s">
        <v>1055</v>
      </c>
    </row>
    <row r="287" spans="1:9" ht="57.6" x14ac:dyDescent="0.3">
      <c r="A287" s="2">
        <v>59463</v>
      </c>
      <c r="B287" s="1" t="s">
        <v>1061</v>
      </c>
      <c r="C287" s="1" t="s">
        <v>242</v>
      </c>
      <c r="D287" s="1"/>
      <c r="E287" s="1" t="s">
        <v>281</v>
      </c>
      <c r="F287" s="1" t="s">
        <v>282</v>
      </c>
      <c r="G287" s="1" t="s">
        <v>257</v>
      </c>
      <c r="H287" s="7" t="s">
        <v>1062</v>
      </c>
      <c r="I287" s="1" t="s">
        <v>1055</v>
      </c>
    </row>
    <row r="288" spans="1:9" ht="72" x14ac:dyDescent="0.3">
      <c r="A288" s="2">
        <v>58245</v>
      </c>
      <c r="B288" s="1" t="s">
        <v>1063</v>
      </c>
      <c r="C288" s="1" t="s">
        <v>249</v>
      </c>
      <c r="D288" s="1"/>
      <c r="E288" s="1" t="s">
        <v>1064</v>
      </c>
      <c r="F288" s="1" t="s">
        <v>428</v>
      </c>
      <c r="G288" s="1" t="s">
        <v>257</v>
      </c>
      <c r="H288" s="7" t="s">
        <v>1065</v>
      </c>
      <c r="I288" s="1" t="s">
        <v>1055</v>
      </c>
    </row>
    <row r="289" spans="1:9" ht="57.6" x14ac:dyDescent="0.3">
      <c r="A289" s="2">
        <v>52776</v>
      </c>
      <c r="B289" s="1" t="s">
        <v>1066</v>
      </c>
      <c r="C289" s="1" t="s">
        <v>242</v>
      </c>
      <c r="D289" s="1"/>
      <c r="E289" s="1" t="s">
        <v>309</v>
      </c>
      <c r="F289" s="1" t="s">
        <v>256</v>
      </c>
      <c r="G289" s="1" t="s">
        <v>257</v>
      </c>
      <c r="H289" s="7" t="s">
        <v>1067</v>
      </c>
      <c r="I289" s="1" t="s">
        <v>1055</v>
      </c>
    </row>
    <row r="290" spans="1:9" ht="57.6" x14ac:dyDescent="0.3">
      <c r="A290" s="2">
        <v>52785</v>
      </c>
      <c r="B290" s="1" t="s">
        <v>1068</v>
      </c>
      <c r="C290" s="1" t="s">
        <v>242</v>
      </c>
      <c r="D290" s="1"/>
      <c r="E290" s="1" t="s">
        <v>309</v>
      </c>
      <c r="F290" s="1" t="s">
        <v>341</v>
      </c>
      <c r="G290" s="1" t="s">
        <v>257</v>
      </c>
      <c r="H290" s="7" t="s">
        <v>1069</v>
      </c>
      <c r="I290" s="1" t="s">
        <v>1055</v>
      </c>
    </row>
    <row r="291" spans="1:9" ht="409.6" x14ac:dyDescent="0.3">
      <c r="A291" s="2">
        <v>54824</v>
      </c>
      <c r="B291" s="1" t="s">
        <v>1070</v>
      </c>
      <c r="C291" s="1" t="s">
        <v>242</v>
      </c>
      <c r="D291" s="1" t="s">
        <v>1071</v>
      </c>
      <c r="E291" s="1" t="s">
        <v>251</v>
      </c>
      <c r="F291" s="1" t="s">
        <v>331</v>
      </c>
      <c r="G291" s="1" t="s">
        <v>1072</v>
      </c>
      <c r="H291" s="7" t="s">
        <v>1947</v>
      </c>
      <c r="I291" s="1" t="s">
        <v>1073</v>
      </c>
    </row>
    <row r="292" spans="1:9" ht="409.6" x14ac:dyDescent="0.3">
      <c r="A292" s="2">
        <v>43686</v>
      </c>
      <c r="B292" s="1" t="s">
        <v>1074</v>
      </c>
      <c r="C292" s="1" t="s">
        <v>242</v>
      </c>
      <c r="D292" s="1"/>
      <c r="E292" s="1" t="s">
        <v>251</v>
      </c>
      <c r="F292" s="1" t="s">
        <v>1075</v>
      </c>
      <c r="G292" s="1" t="s">
        <v>257</v>
      </c>
      <c r="H292" s="7" t="s">
        <v>1948</v>
      </c>
      <c r="I292" s="1" t="s">
        <v>1073</v>
      </c>
    </row>
    <row r="293" spans="1:9" ht="172.8" x14ac:dyDescent="0.3">
      <c r="A293" s="2">
        <v>44540</v>
      </c>
      <c r="B293" s="1" t="s">
        <v>1076</v>
      </c>
      <c r="C293" s="1" t="s">
        <v>242</v>
      </c>
      <c r="D293" s="1"/>
      <c r="E293" s="1" t="s">
        <v>251</v>
      </c>
      <c r="F293" s="1" t="s">
        <v>334</v>
      </c>
      <c r="G293" s="1" t="s">
        <v>257</v>
      </c>
      <c r="H293" s="7" t="s">
        <v>1077</v>
      </c>
      <c r="I293" s="1" t="s">
        <v>1073</v>
      </c>
    </row>
    <row r="294" spans="1:9" ht="57.6" x14ac:dyDescent="0.3">
      <c r="A294" s="2">
        <v>58353</v>
      </c>
      <c r="B294" s="1" t="s">
        <v>852</v>
      </c>
      <c r="C294" s="1" t="s">
        <v>249</v>
      </c>
      <c r="D294" s="1" t="s">
        <v>1078</v>
      </c>
      <c r="E294" s="1" t="s">
        <v>243</v>
      </c>
      <c r="F294" s="1" t="s">
        <v>463</v>
      </c>
      <c r="G294" s="1" t="s">
        <v>850</v>
      </c>
      <c r="H294" s="7" t="s">
        <v>1079</v>
      </c>
      <c r="I294" s="1" t="s">
        <v>1073</v>
      </c>
    </row>
    <row r="295" spans="1:9" ht="100.8" x14ac:dyDescent="0.3">
      <c r="A295" s="2">
        <v>57888</v>
      </c>
      <c r="B295" s="1" t="s">
        <v>1080</v>
      </c>
      <c r="C295" s="1" t="s">
        <v>249</v>
      </c>
      <c r="D295" s="1"/>
      <c r="E295" s="1" t="s">
        <v>309</v>
      </c>
      <c r="F295" s="1" t="s">
        <v>440</v>
      </c>
      <c r="G295" s="1" t="s">
        <v>257</v>
      </c>
      <c r="H295" s="7" t="s">
        <v>1081</v>
      </c>
      <c r="I295" s="1" t="s">
        <v>1073</v>
      </c>
    </row>
    <row r="296" spans="1:9" ht="72" x14ac:dyDescent="0.3">
      <c r="A296" s="2">
        <v>57890</v>
      </c>
      <c r="B296" s="1" t="s">
        <v>1082</v>
      </c>
      <c r="C296" s="1" t="s">
        <v>249</v>
      </c>
      <c r="D296" s="1" t="s">
        <v>1083</v>
      </c>
      <c r="E296" s="1" t="s">
        <v>243</v>
      </c>
      <c r="F296" s="1" t="s">
        <v>396</v>
      </c>
      <c r="G296" s="1" t="s">
        <v>1084</v>
      </c>
      <c r="H296" s="7" t="s">
        <v>1085</v>
      </c>
      <c r="I296" s="1" t="s">
        <v>1073</v>
      </c>
    </row>
    <row r="297" spans="1:9" ht="57.6" x14ac:dyDescent="0.3">
      <c r="A297" s="2">
        <v>57996</v>
      </c>
      <c r="B297" s="1" t="s">
        <v>1086</v>
      </c>
      <c r="C297" s="1" t="s">
        <v>249</v>
      </c>
      <c r="D297" s="1" t="s">
        <v>1087</v>
      </c>
      <c r="E297" s="1" t="s">
        <v>243</v>
      </c>
      <c r="F297" s="1" t="s">
        <v>386</v>
      </c>
      <c r="G297" s="1" t="s">
        <v>629</v>
      </c>
      <c r="H297" s="7" t="s">
        <v>1088</v>
      </c>
      <c r="I297" s="1" t="s">
        <v>1073</v>
      </c>
    </row>
    <row r="298" spans="1:9" ht="230.4" x14ac:dyDescent="0.3">
      <c r="A298" s="2">
        <v>57625</v>
      </c>
      <c r="B298" s="1" t="s">
        <v>1089</v>
      </c>
      <c r="C298" s="1" t="s">
        <v>242</v>
      </c>
      <c r="D298" s="1"/>
      <c r="E298" s="1" t="s">
        <v>243</v>
      </c>
      <c r="F298" s="1" t="s">
        <v>492</v>
      </c>
      <c r="G298" s="1" t="s">
        <v>257</v>
      </c>
      <c r="H298" s="7" t="s">
        <v>1949</v>
      </c>
      <c r="I298" s="1" t="s">
        <v>1073</v>
      </c>
    </row>
    <row r="299" spans="1:9" ht="72" x14ac:dyDescent="0.3">
      <c r="A299" s="2">
        <v>57657</v>
      </c>
      <c r="B299" s="1" t="s">
        <v>1090</v>
      </c>
      <c r="C299" s="1" t="s">
        <v>249</v>
      </c>
      <c r="D299" s="1" t="s">
        <v>1091</v>
      </c>
      <c r="E299" s="1" t="s">
        <v>243</v>
      </c>
      <c r="F299" s="1" t="s">
        <v>1092</v>
      </c>
      <c r="G299" s="1" t="s">
        <v>629</v>
      </c>
      <c r="H299" s="7" t="s">
        <v>1093</v>
      </c>
      <c r="I299" s="1" t="s">
        <v>1073</v>
      </c>
    </row>
    <row r="300" spans="1:9" ht="57.6" x14ac:dyDescent="0.3">
      <c r="A300" s="2">
        <v>57692</v>
      </c>
      <c r="B300" s="1" t="s">
        <v>1094</v>
      </c>
      <c r="C300" s="1" t="s">
        <v>249</v>
      </c>
      <c r="D300" s="1" t="s">
        <v>1095</v>
      </c>
      <c r="E300" s="1" t="s">
        <v>243</v>
      </c>
      <c r="F300" s="1" t="s">
        <v>276</v>
      </c>
      <c r="G300" s="1" t="s">
        <v>951</v>
      </c>
      <c r="H300" s="7" t="s">
        <v>1096</v>
      </c>
      <c r="I300" s="1" t="s">
        <v>1073</v>
      </c>
    </row>
    <row r="301" spans="1:9" ht="57.6" x14ac:dyDescent="0.3">
      <c r="A301" s="2">
        <v>57709</v>
      </c>
      <c r="B301" s="1" t="s">
        <v>1097</v>
      </c>
      <c r="C301" s="1" t="s">
        <v>249</v>
      </c>
      <c r="D301" s="1" t="s">
        <v>1098</v>
      </c>
      <c r="E301" s="1" t="s">
        <v>395</v>
      </c>
      <c r="F301" s="1" t="s">
        <v>256</v>
      </c>
      <c r="G301" s="1" t="s">
        <v>1099</v>
      </c>
      <c r="H301" s="7" t="s">
        <v>1100</v>
      </c>
      <c r="I301" s="1" t="s">
        <v>1073</v>
      </c>
    </row>
    <row r="302" spans="1:9" ht="86.4" x14ac:dyDescent="0.3">
      <c r="A302" s="2">
        <v>56950</v>
      </c>
      <c r="B302" s="1" t="s">
        <v>1101</v>
      </c>
      <c r="C302" s="1" t="s">
        <v>249</v>
      </c>
      <c r="D302" s="1" t="s">
        <v>1102</v>
      </c>
      <c r="E302" s="1" t="s">
        <v>243</v>
      </c>
      <c r="F302" s="1" t="s">
        <v>1103</v>
      </c>
      <c r="G302" s="1" t="s">
        <v>834</v>
      </c>
      <c r="H302" s="7" t="s">
        <v>1104</v>
      </c>
      <c r="I302" s="1" t="s">
        <v>1073</v>
      </c>
    </row>
    <row r="303" spans="1:9" ht="57.6" x14ac:dyDescent="0.3">
      <c r="A303" s="2">
        <v>56998</v>
      </c>
      <c r="B303" s="1" t="s">
        <v>1105</v>
      </c>
      <c r="C303" s="1" t="s">
        <v>249</v>
      </c>
      <c r="D303" s="1" t="s">
        <v>1106</v>
      </c>
      <c r="E303" s="1" t="s">
        <v>243</v>
      </c>
      <c r="F303" s="1" t="s">
        <v>276</v>
      </c>
      <c r="G303" s="1" t="s">
        <v>982</v>
      </c>
      <c r="H303" s="7" t="s">
        <v>1107</v>
      </c>
      <c r="I303" s="1" t="s">
        <v>1073</v>
      </c>
    </row>
    <row r="304" spans="1:9" ht="72" x14ac:dyDescent="0.3">
      <c r="A304" s="2">
        <v>56792</v>
      </c>
      <c r="B304" s="1" t="s">
        <v>1108</v>
      </c>
      <c r="C304" s="1" t="s">
        <v>249</v>
      </c>
      <c r="D304" s="1" t="s">
        <v>1109</v>
      </c>
      <c r="E304" s="1" t="s">
        <v>309</v>
      </c>
      <c r="F304" s="1" t="s">
        <v>382</v>
      </c>
      <c r="G304" s="1" t="s">
        <v>1110</v>
      </c>
      <c r="H304" s="7" t="s">
        <v>1111</v>
      </c>
      <c r="I304" s="1" t="s">
        <v>1073</v>
      </c>
    </row>
    <row r="305" spans="1:9" ht="115.2" x14ac:dyDescent="0.3">
      <c r="A305" s="2">
        <v>56488</v>
      </c>
      <c r="B305" s="1" t="s">
        <v>1112</v>
      </c>
      <c r="C305" s="1" t="s">
        <v>249</v>
      </c>
      <c r="D305" s="1" t="s">
        <v>1113</v>
      </c>
      <c r="E305" s="1" t="s">
        <v>309</v>
      </c>
      <c r="F305" s="1" t="s">
        <v>1114</v>
      </c>
      <c r="G305" s="1" t="s">
        <v>761</v>
      </c>
      <c r="H305" s="7" t="s">
        <v>1115</v>
      </c>
      <c r="I305" s="1" t="s">
        <v>1073</v>
      </c>
    </row>
    <row r="306" spans="1:9" ht="244.8" x14ac:dyDescent="0.3">
      <c r="A306" s="2">
        <v>55609</v>
      </c>
      <c r="B306" s="1" t="s">
        <v>1116</v>
      </c>
      <c r="C306" s="1" t="s">
        <v>242</v>
      </c>
      <c r="D306" s="1"/>
      <c r="E306" s="1" t="s">
        <v>251</v>
      </c>
      <c r="F306" s="1" t="s">
        <v>1075</v>
      </c>
      <c r="G306" s="1" t="s">
        <v>257</v>
      </c>
      <c r="H306" s="7" t="s">
        <v>1950</v>
      </c>
      <c r="I306" s="1" t="s">
        <v>1073</v>
      </c>
    </row>
    <row r="307" spans="1:9" ht="259.2" x14ac:dyDescent="0.3">
      <c r="A307" s="2">
        <v>55761</v>
      </c>
      <c r="B307" s="1" t="s">
        <v>1117</v>
      </c>
      <c r="C307" s="1" t="s">
        <v>249</v>
      </c>
      <c r="D307" s="1" t="s">
        <v>1118</v>
      </c>
      <c r="E307" s="1" t="s">
        <v>251</v>
      </c>
      <c r="F307" s="1" t="s">
        <v>1075</v>
      </c>
      <c r="G307" s="1" t="s">
        <v>511</v>
      </c>
      <c r="H307" s="7" t="s">
        <v>1951</v>
      </c>
      <c r="I307" s="1" t="s">
        <v>1073</v>
      </c>
    </row>
    <row r="308" spans="1:9" ht="86.4" x14ac:dyDescent="0.3">
      <c r="A308" s="2">
        <v>54595</v>
      </c>
      <c r="B308" s="1" t="s">
        <v>1119</v>
      </c>
      <c r="C308" s="1" t="s">
        <v>249</v>
      </c>
      <c r="D308" s="1"/>
      <c r="E308" s="1" t="s">
        <v>251</v>
      </c>
      <c r="F308" s="1" t="s">
        <v>331</v>
      </c>
      <c r="G308" s="1" t="s">
        <v>257</v>
      </c>
      <c r="H308" s="7" t="s">
        <v>1120</v>
      </c>
      <c r="I308" s="1" t="s">
        <v>1073</v>
      </c>
    </row>
    <row r="309" spans="1:9" ht="201.6" x14ac:dyDescent="0.3">
      <c r="A309" s="2">
        <v>55437</v>
      </c>
      <c r="B309" s="1" t="s">
        <v>1121</v>
      </c>
      <c r="C309" s="1" t="s">
        <v>249</v>
      </c>
      <c r="D309" s="1" t="s">
        <v>1122</v>
      </c>
      <c r="E309" s="1" t="s">
        <v>251</v>
      </c>
      <c r="F309" s="1" t="s">
        <v>252</v>
      </c>
      <c r="G309" s="1" t="s">
        <v>1123</v>
      </c>
      <c r="H309" s="7" t="s">
        <v>1952</v>
      </c>
      <c r="I309" s="1" t="s">
        <v>1073</v>
      </c>
    </row>
    <row r="310" spans="1:9" ht="72" x14ac:dyDescent="0.3">
      <c r="A310" s="2">
        <v>58528</v>
      </c>
      <c r="B310" s="1" t="s">
        <v>1124</v>
      </c>
      <c r="C310" s="1" t="s">
        <v>249</v>
      </c>
      <c r="D310" s="1" t="s">
        <v>1125</v>
      </c>
      <c r="E310" s="1" t="s">
        <v>264</v>
      </c>
      <c r="F310" s="1" t="s">
        <v>323</v>
      </c>
      <c r="G310" s="1" t="s">
        <v>1126</v>
      </c>
      <c r="H310" s="7" t="s">
        <v>1127</v>
      </c>
      <c r="I310" s="1" t="s">
        <v>1073</v>
      </c>
    </row>
    <row r="311" spans="1:9" ht="129.6" x14ac:dyDescent="0.3">
      <c r="A311" s="2">
        <v>59008</v>
      </c>
      <c r="B311" s="1" t="s">
        <v>1128</v>
      </c>
      <c r="C311" s="1" t="s">
        <v>242</v>
      </c>
      <c r="D311" s="1" t="s">
        <v>1129</v>
      </c>
      <c r="E311" s="1" t="s">
        <v>251</v>
      </c>
      <c r="F311" s="1" t="s">
        <v>252</v>
      </c>
      <c r="G311" s="1" t="s">
        <v>1130</v>
      </c>
      <c r="H311" s="7" t="s">
        <v>1131</v>
      </c>
      <c r="I311" s="1" t="s">
        <v>1073</v>
      </c>
    </row>
    <row r="312" spans="1:9" ht="158.4" x14ac:dyDescent="0.3">
      <c r="A312" s="2">
        <v>59090</v>
      </c>
      <c r="B312" s="1" t="s">
        <v>1132</v>
      </c>
      <c r="C312" s="1" t="s">
        <v>249</v>
      </c>
      <c r="D312" s="1" t="s">
        <v>1133</v>
      </c>
      <c r="E312" s="1" t="s">
        <v>243</v>
      </c>
      <c r="F312" s="1" t="s">
        <v>463</v>
      </c>
      <c r="G312" s="1" t="s">
        <v>982</v>
      </c>
      <c r="H312" s="7" t="s">
        <v>1134</v>
      </c>
      <c r="I312" s="1" t="s">
        <v>1073</v>
      </c>
    </row>
    <row r="313" spans="1:9" ht="86.4" x14ac:dyDescent="0.3">
      <c r="A313" s="2">
        <v>59117</v>
      </c>
      <c r="B313" s="1" t="s">
        <v>1135</v>
      </c>
      <c r="C313" s="1" t="s">
        <v>242</v>
      </c>
      <c r="D313" s="1"/>
      <c r="E313" s="1" t="s">
        <v>251</v>
      </c>
      <c r="F313" s="1" t="s">
        <v>341</v>
      </c>
      <c r="G313" s="1" t="s">
        <v>257</v>
      </c>
      <c r="H313" s="7" t="s">
        <v>1136</v>
      </c>
      <c r="I313" s="1" t="s">
        <v>1137</v>
      </c>
    </row>
    <row r="314" spans="1:9" ht="86.4" x14ac:dyDescent="0.3">
      <c r="A314" s="2">
        <v>59118</v>
      </c>
      <c r="B314" s="1" t="s">
        <v>1138</v>
      </c>
      <c r="C314" s="1" t="s">
        <v>242</v>
      </c>
      <c r="D314" s="1"/>
      <c r="E314" s="1" t="s">
        <v>251</v>
      </c>
      <c r="F314" s="1" t="s">
        <v>341</v>
      </c>
      <c r="G314" s="1" t="s">
        <v>257</v>
      </c>
      <c r="H314" s="7" t="s">
        <v>1139</v>
      </c>
      <c r="I314" s="1" t="s">
        <v>1137</v>
      </c>
    </row>
    <row r="315" spans="1:9" ht="86.4" x14ac:dyDescent="0.3">
      <c r="A315" s="2">
        <v>59119</v>
      </c>
      <c r="B315" s="1" t="s">
        <v>1140</v>
      </c>
      <c r="C315" s="1" t="s">
        <v>242</v>
      </c>
      <c r="D315" s="1"/>
      <c r="E315" s="1" t="s">
        <v>251</v>
      </c>
      <c r="F315" s="1" t="s">
        <v>341</v>
      </c>
      <c r="G315" s="1" t="s">
        <v>257</v>
      </c>
      <c r="H315" s="7" t="s">
        <v>1141</v>
      </c>
      <c r="I315" s="1" t="s">
        <v>1137</v>
      </c>
    </row>
    <row r="316" spans="1:9" ht="86.4" x14ac:dyDescent="0.3">
      <c r="A316" s="2">
        <v>58598</v>
      </c>
      <c r="B316" s="1" t="s">
        <v>1142</v>
      </c>
      <c r="C316" s="1" t="s">
        <v>242</v>
      </c>
      <c r="D316" s="1"/>
      <c r="E316" s="1" t="s">
        <v>251</v>
      </c>
      <c r="F316" s="1" t="s">
        <v>341</v>
      </c>
      <c r="G316" s="1" t="s">
        <v>257</v>
      </c>
      <c r="H316" s="7" t="s">
        <v>1143</v>
      </c>
      <c r="I316" s="1" t="s">
        <v>1137</v>
      </c>
    </row>
    <row r="317" spans="1:9" ht="86.4" x14ac:dyDescent="0.3">
      <c r="A317" s="2">
        <v>58599</v>
      </c>
      <c r="B317" s="1" t="s">
        <v>1144</v>
      </c>
      <c r="C317" s="1" t="s">
        <v>242</v>
      </c>
      <c r="D317" s="1"/>
      <c r="E317" s="1" t="s">
        <v>251</v>
      </c>
      <c r="F317" s="1" t="s">
        <v>341</v>
      </c>
      <c r="G317" s="1" t="s">
        <v>257</v>
      </c>
      <c r="H317" s="7" t="s">
        <v>1145</v>
      </c>
      <c r="I317" s="1" t="s">
        <v>1137</v>
      </c>
    </row>
    <row r="318" spans="1:9" ht="72" x14ac:dyDescent="0.3">
      <c r="A318" s="2">
        <v>60143</v>
      </c>
      <c r="B318" s="1" t="s">
        <v>1146</v>
      </c>
      <c r="C318" s="1" t="s">
        <v>242</v>
      </c>
      <c r="D318" s="1"/>
      <c r="E318" s="1" t="s">
        <v>251</v>
      </c>
      <c r="F318" s="1" t="s">
        <v>341</v>
      </c>
      <c r="G318" s="1" t="s">
        <v>257</v>
      </c>
      <c r="H318" s="7" t="s">
        <v>1147</v>
      </c>
      <c r="I318" s="1" t="s">
        <v>1148</v>
      </c>
    </row>
    <row r="319" spans="1:9" ht="57.6" x14ac:dyDescent="0.3">
      <c r="A319" s="2">
        <v>59875</v>
      </c>
      <c r="B319" s="1" t="s">
        <v>1149</v>
      </c>
      <c r="C319" s="1" t="s">
        <v>249</v>
      </c>
      <c r="D319" s="1" t="s">
        <v>1150</v>
      </c>
      <c r="E319" s="1" t="s">
        <v>309</v>
      </c>
      <c r="F319" s="1" t="s">
        <v>314</v>
      </c>
      <c r="G319" s="1" t="s">
        <v>1151</v>
      </c>
      <c r="H319" s="7" t="s">
        <v>1152</v>
      </c>
      <c r="I319" s="1" t="s">
        <v>1137</v>
      </c>
    </row>
    <row r="320" spans="1:9" ht="72" x14ac:dyDescent="0.3">
      <c r="A320" s="2">
        <v>59564</v>
      </c>
      <c r="B320" s="1" t="s">
        <v>1153</v>
      </c>
      <c r="C320" s="1" t="s">
        <v>249</v>
      </c>
      <c r="D320" s="1"/>
      <c r="E320" s="1" t="s">
        <v>251</v>
      </c>
      <c r="F320" s="1" t="s">
        <v>1154</v>
      </c>
      <c r="G320" s="1" t="s">
        <v>257</v>
      </c>
      <c r="H320" s="7" t="s">
        <v>1155</v>
      </c>
      <c r="I320" s="1" t="s">
        <v>1137</v>
      </c>
    </row>
    <row r="321" spans="1:9" ht="201.6" x14ac:dyDescent="0.3">
      <c r="A321" s="2">
        <v>59603</v>
      </c>
      <c r="B321" s="1" t="s">
        <v>1156</v>
      </c>
      <c r="C321" s="1" t="s">
        <v>249</v>
      </c>
      <c r="D321" s="1"/>
      <c r="E321" s="1" t="s">
        <v>251</v>
      </c>
      <c r="F321" s="1" t="s">
        <v>252</v>
      </c>
      <c r="G321" s="1" t="s">
        <v>257</v>
      </c>
      <c r="H321" s="7" t="s">
        <v>1953</v>
      </c>
      <c r="I321" s="1" t="s">
        <v>1137</v>
      </c>
    </row>
    <row r="322" spans="1:9" ht="86.4" x14ac:dyDescent="0.3">
      <c r="A322" s="2">
        <v>56139</v>
      </c>
      <c r="B322" s="1" t="s">
        <v>1157</v>
      </c>
      <c r="C322" s="1" t="s">
        <v>242</v>
      </c>
      <c r="D322" s="1"/>
      <c r="E322" s="1" t="s">
        <v>251</v>
      </c>
      <c r="F322" s="1" t="s">
        <v>331</v>
      </c>
      <c r="G322" s="1" t="s">
        <v>257</v>
      </c>
      <c r="H322" s="7" t="s">
        <v>1158</v>
      </c>
      <c r="I322" s="1" t="s">
        <v>1137</v>
      </c>
    </row>
    <row r="323" spans="1:9" ht="216" x14ac:dyDescent="0.3">
      <c r="A323" s="2">
        <v>56825</v>
      </c>
      <c r="B323" s="1" t="s">
        <v>1159</v>
      </c>
      <c r="C323" s="1" t="s">
        <v>242</v>
      </c>
      <c r="D323" s="1"/>
      <c r="E323" s="1" t="s">
        <v>251</v>
      </c>
      <c r="F323" s="1" t="s">
        <v>334</v>
      </c>
      <c r="G323" s="1" t="s">
        <v>257</v>
      </c>
      <c r="H323" s="7" t="s">
        <v>1954</v>
      </c>
      <c r="I323" s="1" t="s">
        <v>1137</v>
      </c>
    </row>
    <row r="324" spans="1:9" ht="43.2" x14ac:dyDescent="0.3">
      <c r="A324" s="2">
        <v>58058</v>
      </c>
      <c r="B324" s="1" t="s">
        <v>1160</v>
      </c>
      <c r="C324" s="1" t="s">
        <v>249</v>
      </c>
      <c r="D324" s="1"/>
      <c r="E324" s="1" t="s">
        <v>243</v>
      </c>
      <c r="F324" s="1" t="s">
        <v>256</v>
      </c>
      <c r="G324" s="1" t="s">
        <v>257</v>
      </c>
      <c r="H324" s="7" t="s">
        <v>1161</v>
      </c>
      <c r="I324" s="1" t="s">
        <v>1137</v>
      </c>
    </row>
    <row r="325" spans="1:9" ht="172.8" x14ac:dyDescent="0.3">
      <c r="A325" s="2">
        <v>58369</v>
      </c>
      <c r="B325" s="1" t="s">
        <v>1162</v>
      </c>
      <c r="C325" s="1" t="s">
        <v>249</v>
      </c>
      <c r="D325" s="1" t="s">
        <v>1163</v>
      </c>
      <c r="E325" s="1" t="s">
        <v>251</v>
      </c>
      <c r="F325" s="1" t="s">
        <v>341</v>
      </c>
      <c r="G325" s="1" t="s">
        <v>1164</v>
      </c>
      <c r="H325" s="7" t="s">
        <v>1955</v>
      </c>
      <c r="I325" s="1" t="s">
        <v>1137</v>
      </c>
    </row>
    <row r="326" spans="1:9" ht="57.6" x14ac:dyDescent="0.3">
      <c r="A326" s="2">
        <v>58911</v>
      </c>
      <c r="B326" s="1" t="s">
        <v>1165</v>
      </c>
      <c r="C326" s="1" t="s">
        <v>249</v>
      </c>
      <c r="D326" s="1" t="s">
        <v>1166</v>
      </c>
      <c r="E326" s="1" t="s">
        <v>243</v>
      </c>
      <c r="F326" s="1" t="s">
        <v>492</v>
      </c>
      <c r="G326" s="1" t="s">
        <v>1167</v>
      </c>
      <c r="H326" s="7" t="s">
        <v>1168</v>
      </c>
      <c r="I326" s="1" t="s">
        <v>1137</v>
      </c>
    </row>
    <row r="327" spans="1:9" ht="72" x14ac:dyDescent="0.3">
      <c r="A327" s="2">
        <v>45145</v>
      </c>
      <c r="B327" s="1" t="s">
        <v>1169</v>
      </c>
      <c r="C327" s="1" t="s">
        <v>242</v>
      </c>
      <c r="D327" s="1"/>
      <c r="E327" s="1" t="s">
        <v>309</v>
      </c>
      <c r="F327" s="1" t="s">
        <v>1170</v>
      </c>
      <c r="G327" s="1" t="s">
        <v>257</v>
      </c>
      <c r="H327" s="7" t="s">
        <v>1171</v>
      </c>
      <c r="I327" s="1" t="s">
        <v>1137</v>
      </c>
    </row>
    <row r="328" spans="1:9" ht="230.4" x14ac:dyDescent="0.3">
      <c r="A328" s="2">
        <v>26306</v>
      </c>
      <c r="B328" s="1" t="s">
        <v>1172</v>
      </c>
      <c r="C328" s="1" t="s">
        <v>249</v>
      </c>
      <c r="D328" s="1" t="s">
        <v>1173</v>
      </c>
      <c r="E328" s="1" t="s">
        <v>309</v>
      </c>
      <c r="F328" s="1" t="s">
        <v>1174</v>
      </c>
      <c r="G328" s="1" t="s">
        <v>1151</v>
      </c>
      <c r="H328" s="7" t="s">
        <v>1956</v>
      </c>
      <c r="I328" s="1" t="s">
        <v>1148</v>
      </c>
    </row>
    <row r="329" spans="1:9" ht="158.4" x14ac:dyDescent="0.3">
      <c r="A329" s="2">
        <v>55221</v>
      </c>
      <c r="B329" s="1" t="s">
        <v>1175</v>
      </c>
      <c r="C329" s="1" t="s">
        <v>242</v>
      </c>
      <c r="D329" s="1"/>
      <c r="E329" s="1" t="s">
        <v>251</v>
      </c>
      <c r="F329" s="1" t="s">
        <v>252</v>
      </c>
      <c r="G329" s="1" t="s">
        <v>257</v>
      </c>
      <c r="H329" s="7" t="s">
        <v>1176</v>
      </c>
      <c r="I329" s="1" t="s">
        <v>1137</v>
      </c>
    </row>
    <row r="330" spans="1:9" ht="144" x14ac:dyDescent="0.3">
      <c r="A330" s="2">
        <v>54446</v>
      </c>
      <c r="B330" s="1" t="s">
        <v>1177</v>
      </c>
      <c r="C330" s="1" t="s">
        <v>249</v>
      </c>
      <c r="D330" s="1"/>
      <c r="E330" s="1" t="s">
        <v>251</v>
      </c>
      <c r="F330" s="1" t="s">
        <v>252</v>
      </c>
      <c r="G330" s="1" t="s">
        <v>257</v>
      </c>
      <c r="H330" s="7" t="s">
        <v>1178</v>
      </c>
      <c r="I330" s="1" t="s">
        <v>1137</v>
      </c>
    </row>
    <row r="331" spans="1:9" ht="129.6" x14ac:dyDescent="0.3">
      <c r="A331" s="2">
        <v>54574</v>
      </c>
      <c r="B331" s="1" t="s">
        <v>1179</v>
      </c>
      <c r="C331" s="1" t="s">
        <v>249</v>
      </c>
      <c r="D331" s="1" t="s">
        <v>1180</v>
      </c>
      <c r="E331" s="1" t="s">
        <v>251</v>
      </c>
      <c r="F331" s="1" t="s">
        <v>1075</v>
      </c>
      <c r="G331" s="1" t="s">
        <v>1181</v>
      </c>
      <c r="H331" s="7" t="s">
        <v>1182</v>
      </c>
      <c r="I331" s="1" t="s">
        <v>1183</v>
      </c>
    </row>
    <row r="332" spans="1:9" ht="57.6" x14ac:dyDescent="0.3">
      <c r="A332" s="2">
        <v>57556</v>
      </c>
      <c r="B332" s="1" t="s">
        <v>1184</v>
      </c>
      <c r="C332" s="1" t="s">
        <v>249</v>
      </c>
      <c r="D332" s="1"/>
      <c r="E332" s="1" t="s">
        <v>309</v>
      </c>
      <c r="F332" s="1" t="s">
        <v>327</v>
      </c>
      <c r="G332" s="1" t="s">
        <v>1185</v>
      </c>
      <c r="H332" s="7" t="s">
        <v>1186</v>
      </c>
      <c r="I332" s="1" t="s">
        <v>1187</v>
      </c>
    </row>
    <row r="333" spans="1:9" ht="201.6" x14ac:dyDescent="0.3">
      <c r="A333" s="2">
        <v>55368</v>
      </c>
      <c r="B333" s="1" t="s">
        <v>1188</v>
      </c>
      <c r="C333" s="1" t="s">
        <v>242</v>
      </c>
      <c r="D333" s="1"/>
      <c r="E333" s="1" t="s">
        <v>251</v>
      </c>
      <c r="F333" s="1" t="s">
        <v>334</v>
      </c>
      <c r="G333" s="1" t="s">
        <v>257</v>
      </c>
      <c r="H333" s="7" t="s">
        <v>1957</v>
      </c>
      <c r="I333" s="1" t="s">
        <v>1187</v>
      </c>
    </row>
    <row r="334" spans="1:9" ht="72" x14ac:dyDescent="0.3">
      <c r="A334" s="2">
        <v>56024</v>
      </c>
      <c r="B334" s="1" t="s">
        <v>1189</v>
      </c>
      <c r="C334" s="1" t="s">
        <v>249</v>
      </c>
      <c r="D334" s="1"/>
      <c r="E334" s="1" t="s">
        <v>309</v>
      </c>
      <c r="F334" s="1" t="s">
        <v>647</v>
      </c>
      <c r="G334" s="1" t="s">
        <v>1185</v>
      </c>
      <c r="H334" s="7" t="s">
        <v>1190</v>
      </c>
      <c r="I334" s="1" t="s">
        <v>1187</v>
      </c>
    </row>
    <row r="335" spans="1:9" ht="57.6" x14ac:dyDescent="0.3">
      <c r="A335" s="2">
        <v>55828</v>
      </c>
      <c r="B335" s="1" t="s">
        <v>1191</v>
      </c>
      <c r="C335" s="1" t="s">
        <v>249</v>
      </c>
      <c r="D335" s="1"/>
      <c r="E335" s="1" t="s">
        <v>309</v>
      </c>
      <c r="F335" s="1" t="s">
        <v>1192</v>
      </c>
      <c r="G335" s="1" t="s">
        <v>1185</v>
      </c>
      <c r="H335" s="7" t="s">
        <v>1193</v>
      </c>
      <c r="I335" s="1" t="s">
        <v>1187</v>
      </c>
    </row>
    <row r="336" spans="1:9" ht="72" x14ac:dyDescent="0.3">
      <c r="A336" s="2">
        <v>50753</v>
      </c>
      <c r="B336" s="1" t="s">
        <v>1194</v>
      </c>
      <c r="C336" s="1" t="s">
        <v>242</v>
      </c>
      <c r="D336" s="1"/>
      <c r="E336" s="1" t="s">
        <v>309</v>
      </c>
      <c r="F336" s="1" t="s">
        <v>428</v>
      </c>
      <c r="G336" s="1" t="s">
        <v>265</v>
      </c>
      <c r="H336" s="7" t="s">
        <v>1195</v>
      </c>
      <c r="I336" s="1" t="s">
        <v>1187</v>
      </c>
    </row>
    <row r="337" spans="1:9" ht="409.6" x14ac:dyDescent="0.3">
      <c r="A337" s="2">
        <v>54036</v>
      </c>
      <c r="B337" s="1" t="s">
        <v>1196</v>
      </c>
      <c r="C337" s="1" t="s">
        <v>242</v>
      </c>
      <c r="D337" s="1"/>
      <c r="E337" s="1" t="s">
        <v>251</v>
      </c>
      <c r="F337" s="1" t="s">
        <v>1197</v>
      </c>
      <c r="G337" s="1" t="s">
        <v>257</v>
      </c>
      <c r="H337" s="7" t="s">
        <v>1958</v>
      </c>
      <c r="I337" s="1" t="s">
        <v>1198</v>
      </c>
    </row>
    <row r="338" spans="1:9" ht="86.4" x14ac:dyDescent="0.3">
      <c r="A338" s="2">
        <v>49878</v>
      </c>
      <c r="B338" s="1" t="s">
        <v>1199</v>
      </c>
      <c r="C338" s="1" t="s">
        <v>242</v>
      </c>
      <c r="D338" s="1"/>
      <c r="E338" s="1" t="s">
        <v>309</v>
      </c>
      <c r="F338" s="1" t="s">
        <v>428</v>
      </c>
      <c r="G338" s="1" t="s">
        <v>257</v>
      </c>
      <c r="H338" s="7" t="s">
        <v>1200</v>
      </c>
      <c r="I338" s="1" t="s">
        <v>1198</v>
      </c>
    </row>
    <row r="339" spans="1:9" ht="86.4" x14ac:dyDescent="0.3">
      <c r="A339" s="2">
        <v>93143</v>
      </c>
      <c r="B339" s="1" t="s">
        <v>1201</v>
      </c>
      <c r="C339" s="1" t="s">
        <v>242</v>
      </c>
      <c r="D339" s="1"/>
      <c r="E339" s="1" t="s">
        <v>243</v>
      </c>
      <c r="F339" s="1" t="s">
        <v>386</v>
      </c>
      <c r="G339" s="1" t="s">
        <v>598</v>
      </c>
      <c r="H339" s="7" t="s">
        <v>1202</v>
      </c>
      <c r="I339" s="1" t="s">
        <v>1203</v>
      </c>
    </row>
    <row r="340" spans="1:9" ht="100.8" x14ac:dyDescent="0.3">
      <c r="A340" s="2">
        <v>93100</v>
      </c>
      <c r="B340" s="1" t="s">
        <v>1204</v>
      </c>
      <c r="C340" s="1" t="s">
        <v>249</v>
      </c>
      <c r="D340" s="1" t="s">
        <v>1205</v>
      </c>
      <c r="E340" s="1" t="s">
        <v>243</v>
      </c>
      <c r="F340" s="1" t="s">
        <v>492</v>
      </c>
      <c r="G340" s="1" t="s">
        <v>593</v>
      </c>
      <c r="H340" s="7" t="s">
        <v>1206</v>
      </c>
      <c r="I340" s="1" t="s">
        <v>1207</v>
      </c>
    </row>
    <row r="341" spans="1:9" ht="409.6" x14ac:dyDescent="0.3">
      <c r="A341" s="2">
        <v>91523</v>
      </c>
      <c r="B341" s="1" t="s">
        <v>1208</v>
      </c>
      <c r="C341" s="1" t="s">
        <v>472</v>
      </c>
      <c r="D341" s="1"/>
      <c r="E341" s="1" t="s">
        <v>251</v>
      </c>
      <c r="F341" s="1" t="s">
        <v>1075</v>
      </c>
      <c r="G341" s="1" t="s">
        <v>257</v>
      </c>
      <c r="H341" s="7" t="s">
        <v>1959</v>
      </c>
      <c r="I341" s="1" t="s">
        <v>1209</v>
      </c>
    </row>
    <row r="342" spans="1:9" ht="72" x14ac:dyDescent="0.3">
      <c r="A342" s="2">
        <v>92934</v>
      </c>
      <c r="B342" s="1" t="s">
        <v>1210</v>
      </c>
      <c r="C342" s="1" t="s">
        <v>249</v>
      </c>
      <c r="D342" s="1" t="s">
        <v>1211</v>
      </c>
      <c r="E342" s="1" t="s">
        <v>281</v>
      </c>
      <c r="F342" s="1" t="s">
        <v>256</v>
      </c>
      <c r="G342" s="1" t="s">
        <v>499</v>
      </c>
      <c r="H342" s="7" t="s">
        <v>1212</v>
      </c>
      <c r="I342" s="1" t="s">
        <v>1207</v>
      </c>
    </row>
    <row r="343" spans="1:9" ht="187.2" x14ac:dyDescent="0.3">
      <c r="A343" s="2">
        <v>92760</v>
      </c>
      <c r="B343" s="1" t="s">
        <v>1213</v>
      </c>
      <c r="C343" s="1" t="s">
        <v>249</v>
      </c>
      <c r="D343" s="1" t="s">
        <v>1214</v>
      </c>
      <c r="E343" s="1" t="s">
        <v>251</v>
      </c>
      <c r="F343" s="1" t="s">
        <v>620</v>
      </c>
      <c r="G343" s="1" t="s">
        <v>593</v>
      </c>
      <c r="H343" s="7" t="s">
        <v>1215</v>
      </c>
      <c r="I343" s="1" t="s">
        <v>1207</v>
      </c>
    </row>
    <row r="344" spans="1:9" ht="129.6" x14ac:dyDescent="0.3">
      <c r="A344" s="2">
        <v>89136</v>
      </c>
      <c r="B344" s="1" t="s">
        <v>1216</v>
      </c>
      <c r="C344" s="1" t="s">
        <v>249</v>
      </c>
      <c r="D344" s="1" t="s">
        <v>1217</v>
      </c>
      <c r="E344" s="1" t="s">
        <v>251</v>
      </c>
      <c r="F344" s="1" t="s">
        <v>620</v>
      </c>
      <c r="G344" s="1" t="s">
        <v>319</v>
      </c>
      <c r="H344" s="7" t="s">
        <v>1218</v>
      </c>
      <c r="I344" s="1" t="s">
        <v>1207</v>
      </c>
    </row>
    <row r="345" spans="1:9" ht="158.4" x14ac:dyDescent="0.3">
      <c r="A345" s="2">
        <v>89748</v>
      </c>
      <c r="B345" s="1" t="s">
        <v>1219</v>
      </c>
      <c r="C345" s="1" t="s">
        <v>249</v>
      </c>
      <c r="D345" s="1" t="s">
        <v>1220</v>
      </c>
      <c r="E345" s="1" t="s">
        <v>251</v>
      </c>
      <c r="F345" s="1" t="s">
        <v>331</v>
      </c>
      <c r="G345" s="1" t="s">
        <v>1221</v>
      </c>
      <c r="H345" s="7" t="s">
        <v>1960</v>
      </c>
      <c r="I345" s="1" t="s">
        <v>1207</v>
      </c>
    </row>
    <row r="346" spans="1:9" ht="144" x14ac:dyDescent="0.3">
      <c r="A346" s="2">
        <v>87938</v>
      </c>
      <c r="B346" s="1" t="s">
        <v>1222</v>
      </c>
      <c r="C346" s="1" t="s">
        <v>249</v>
      </c>
      <c r="D346" s="1" t="s">
        <v>1223</v>
      </c>
      <c r="E346" s="1" t="s">
        <v>251</v>
      </c>
      <c r="F346" s="1" t="s">
        <v>620</v>
      </c>
      <c r="G346" s="1" t="s">
        <v>319</v>
      </c>
      <c r="H346" s="7" t="s">
        <v>1224</v>
      </c>
      <c r="I346" s="1" t="s">
        <v>1207</v>
      </c>
    </row>
    <row r="347" spans="1:9" ht="72" x14ac:dyDescent="0.3">
      <c r="A347" s="2">
        <v>87939</v>
      </c>
      <c r="B347" s="1" t="s">
        <v>1225</v>
      </c>
      <c r="C347" s="1" t="s">
        <v>249</v>
      </c>
      <c r="D347" s="1" t="s">
        <v>1226</v>
      </c>
      <c r="E347" s="1" t="s">
        <v>627</v>
      </c>
      <c r="F347" s="1" t="s">
        <v>486</v>
      </c>
      <c r="G347" s="1" t="s">
        <v>295</v>
      </c>
      <c r="H347" s="7" t="s">
        <v>1227</v>
      </c>
      <c r="I347" s="1" t="s">
        <v>1209</v>
      </c>
    </row>
    <row r="348" spans="1:9" ht="187.2" x14ac:dyDescent="0.3">
      <c r="A348" s="2">
        <v>96815</v>
      </c>
      <c r="B348" s="1" t="s">
        <v>1228</v>
      </c>
      <c r="C348" s="1" t="s">
        <v>249</v>
      </c>
      <c r="D348" s="1" t="s">
        <v>1229</v>
      </c>
      <c r="E348" s="1" t="s">
        <v>251</v>
      </c>
      <c r="F348" s="1" t="s">
        <v>331</v>
      </c>
      <c r="G348" s="1" t="s">
        <v>567</v>
      </c>
      <c r="H348" s="7" t="s">
        <v>1230</v>
      </c>
      <c r="I348" s="1" t="s">
        <v>1207</v>
      </c>
    </row>
    <row r="349" spans="1:9" ht="100.8" x14ac:dyDescent="0.3">
      <c r="A349" s="2">
        <v>95733</v>
      </c>
      <c r="B349" s="1" t="s">
        <v>1231</v>
      </c>
      <c r="C349" s="1" t="s">
        <v>249</v>
      </c>
      <c r="D349" s="1" t="s">
        <v>1232</v>
      </c>
      <c r="E349" s="1" t="s">
        <v>309</v>
      </c>
      <c r="F349" s="1" t="s">
        <v>1233</v>
      </c>
      <c r="G349" s="1" t="s">
        <v>1234</v>
      </c>
      <c r="H349" s="7" t="s">
        <v>1235</v>
      </c>
      <c r="I349" s="1" t="s">
        <v>1207</v>
      </c>
    </row>
    <row r="350" spans="1:9" ht="115.2" x14ac:dyDescent="0.3">
      <c r="A350" s="2">
        <v>95701</v>
      </c>
      <c r="B350" s="1" t="s">
        <v>1236</v>
      </c>
      <c r="C350" s="1" t="s">
        <v>249</v>
      </c>
      <c r="D350" s="1" t="s">
        <v>1237</v>
      </c>
      <c r="E350" s="1" t="s">
        <v>309</v>
      </c>
      <c r="F350" s="1" t="s">
        <v>440</v>
      </c>
      <c r="G350" s="1" t="s">
        <v>366</v>
      </c>
      <c r="H350" s="7" t="s">
        <v>1238</v>
      </c>
      <c r="I350" s="1" t="s">
        <v>1207</v>
      </c>
    </row>
    <row r="351" spans="1:9" ht="86.4" x14ac:dyDescent="0.3">
      <c r="A351" s="2">
        <v>95361</v>
      </c>
      <c r="B351" s="1" t="s">
        <v>1239</v>
      </c>
      <c r="C351" s="1" t="s">
        <v>249</v>
      </c>
      <c r="D351" s="1" t="s">
        <v>1240</v>
      </c>
      <c r="E351" s="1" t="s">
        <v>243</v>
      </c>
      <c r="F351" s="1" t="s">
        <v>1241</v>
      </c>
      <c r="G351" s="1" t="s">
        <v>477</v>
      </c>
      <c r="H351" s="7" t="s">
        <v>1242</v>
      </c>
      <c r="I351" s="1" t="s">
        <v>1207</v>
      </c>
    </row>
    <row r="352" spans="1:9" ht="158.4" x14ac:dyDescent="0.3">
      <c r="A352" s="2">
        <v>95362</v>
      </c>
      <c r="B352" s="1" t="s">
        <v>1243</v>
      </c>
      <c r="C352" s="1" t="s">
        <v>249</v>
      </c>
      <c r="D352" s="1" t="s">
        <v>1244</v>
      </c>
      <c r="E352" s="1" t="s">
        <v>243</v>
      </c>
      <c r="F352" s="1" t="s">
        <v>276</v>
      </c>
      <c r="G352" s="1" t="s">
        <v>319</v>
      </c>
      <c r="H352" s="7" t="s">
        <v>1245</v>
      </c>
      <c r="I352" s="1" t="s">
        <v>1207</v>
      </c>
    </row>
    <row r="353" spans="1:9" ht="345.6" x14ac:dyDescent="0.3">
      <c r="A353" s="2">
        <v>93711</v>
      </c>
      <c r="B353" s="1" t="s">
        <v>1246</v>
      </c>
      <c r="C353" s="1" t="s">
        <v>249</v>
      </c>
      <c r="D353" s="1" t="s">
        <v>1247</v>
      </c>
      <c r="E353" s="1" t="s">
        <v>309</v>
      </c>
      <c r="F353" s="1" t="s">
        <v>647</v>
      </c>
      <c r="G353" s="1" t="s">
        <v>1248</v>
      </c>
      <c r="H353" s="7" t="s">
        <v>1249</v>
      </c>
      <c r="I353" s="1" t="s">
        <v>1207</v>
      </c>
    </row>
    <row r="354" spans="1:9" ht="360" x14ac:dyDescent="0.3">
      <c r="A354" s="2">
        <v>94103</v>
      </c>
      <c r="B354" s="1" t="s">
        <v>1250</v>
      </c>
      <c r="C354" s="1" t="s">
        <v>242</v>
      </c>
      <c r="D354" s="1" t="s">
        <v>1251</v>
      </c>
      <c r="E354" s="1" t="s">
        <v>251</v>
      </c>
      <c r="F354" s="1" t="s">
        <v>1075</v>
      </c>
      <c r="G354" s="1" t="s">
        <v>1252</v>
      </c>
      <c r="H354" s="7" t="s">
        <v>1253</v>
      </c>
      <c r="I354" s="1" t="s">
        <v>1207</v>
      </c>
    </row>
    <row r="355" spans="1:9" ht="129.6" x14ac:dyDescent="0.3">
      <c r="A355" s="2">
        <v>94124</v>
      </c>
      <c r="B355" s="1" t="s">
        <v>1254</v>
      </c>
      <c r="C355" s="1" t="s">
        <v>249</v>
      </c>
      <c r="D355" s="1" t="s">
        <v>1255</v>
      </c>
      <c r="E355" s="1" t="s">
        <v>243</v>
      </c>
      <c r="F355" s="1" t="s">
        <v>611</v>
      </c>
      <c r="G355" s="1" t="s">
        <v>257</v>
      </c>
      <c r="H355" s="7" t="s">
        <v>1256</v>
      </c>
      <c r="I355" s="1" t="s">
        <v>1207</v>
      </c>
    </row>
    <row r="356" spans="1:9" ht="86.4" x14ac:dyDescent="0.3">
      <c r="A356" s="2">
        <v>94045</v>
      </c>
      <c r="B356" s="1" t="s">
        <v>1257</v>
      </c>
      <c r="C356" s="1" t="s">
        <v>249</v>
      </c>
      <c r="D356" s="1" t="s">
        <v>1258</v>
      </c>
      <c r="E356" s="1" t="s">
        <v>309</v>
      </c>
      <c r="F356" s="1" t="s">
        <v>310</v>
      </c>
      <c r="G356" s="1" t="s">
        <v>319</v>
      </c>
      <c r="H356" s="7" t="s">
        <v>1259</v>
      </c>
      <c r="I356" s="1" t="s">
        <v>1207</v>
      </c>
    </row>
    <row r="357" spans="1:9" ht="86.4" x14ac:dyDescent="0.3">
      <c r="A357" s="2">
        <v>93419</v>
      </c>
      <c r="B357" s="1" t="s">
        <v>1260</v>
      </c>
      <c r="C357" s="1" t="s">
        <v>249</v>
      </c>
      <c r="D357" s="1" t="s">
        <v>1261</v>
      </c>
      <c r="E357" s="1" t="s">
        <v>243</v>
      </c>
      <c r="F357" s="1" t="s">
        <v>611</v>
      </c>
      <c r="G357" s="1" t="s">
        <v>1262</v>
      </c>
      <c r="H357" s="7" t="s">
        <v>1263</v>
      </c>
      <c r="I357" s="1" t="s">
        <v>1207</v>
      </c>
    </row>
    <row r="358" spans="1:9" ht="273.60000000000002" x14ac:dyDescent="0.3">
      <c r="A358" s="2">
        <v>77292</v>
      </c>
      <c r="B358" s="1" t="s">
        <v>1264</v>
      </c>
      <c r="C358" s="1" t="s">
        <v>249</v>
      </c>
      <c r="D358" s="1" t="s">
        <v>1265</v>
      </c>
      <c r="E358" s="1" t="s">
        <v>251</v>
      </c>
      <c r="F358" s="1" t="s">
        <v>1075</v>
      </c>
      <c r="G358" s="1" t="s">
        <v>1266</v>
      </c>
      <c r="H358" s="7" t="s">
        <v>1961</v>
      </c>
      <c r="I358" s="1" t="s">
        <v>1207</v>
      </c>
    </row>
    <row r="359" spans="1:9" ht="115.2" x14ac:dyDescent="0.3">
      <c r="A359" s="2">
        <v>76647</v>
      </c>
      <c r="B359" s="1" t="s">
        <v>1267</v>
      </c>
      <c r="C359" s="1" t="s">
        <v>249</v>
      </c>
      <c r="D359" s="1" t="s">
        <v>1268</v>
      </c>
      <c r="E359" s="1" t="s">
        <v>251</v>
      </c>
      <c r="F359" s="1" t="s">
        <v>331</v>
      </c>
      <c r="G359" s="1" t="s">
        <v>290</v>
      </c>
      <c r="H359" s="7" t="s">
        <v>1269</v>
      </c>
      <c r="I359" s="1" t="s">
        <v>1207</v>
      </c>
    </row>
    <row r="360" spans="1:9" ht="100.8" x14ac:dyDescent="0.3">
      <c r="A360" s="2">
        <v>76937</v>
      </c>
      <c r="B360" s="1" t="s">
        <v>1270</v>
      </c>
      <c r="C360" s="1" t="s">
        <v>242</v>
      </c>
      <c r="D360" s="1"/>
      <c r="E360" s="1" t="s">
        <v>243</v>
      </c>
      <c r="F360" s="1" t="s">
        <v>611</v>
      </c>
      <c r="G360" s="1" t="s">
        <v>1072</v>
      </c>
      <c r="H360" s="7" t="s">
        <v>1271</v>
      </c>
      <c r="I360" s="1" t="s">
        <v>1207</v>
      </c>
    </row>
    <row r="361" spans="1:9" ht="100.8" x14ac:dyDescent="0.3">
      <c r="A361" s="2">
        <v>76938</v>
      </c>
      <c r="B361" s="1" t="s">
        <v>1272</v>
      </c>
      <c r="C361" s="1" t="s">
        <v>242</v>
      </c>
      <c r="D361" s="1"/>
      <c r="E361" s="1" t="s">
        <v>243</v>
      </c>
      <c r="F361" s="1" t="s">
        <v>611</v>
      </c>
      <c r="G361" s="1" t="s">
        <v>1072</v>
      </c>
      <c r="H361" s="7" t="s">
        <v>1273</v>
      </c>
      <c r="I361" s="1" t="s">
        <v>1207</v>
      </c>
    </row>
    <row r="362" spans="1:9" ht="409.6" x14ac:dyDescent="0.3">
      <c r="A362" s="2">
        <v>78611</v>
      </c>
      <c r="B362" s="1" t="s">
        <v>1274</v>
      </c>
      <c r="C362" s="1" t="s">
        <v>249</v>
      </c>
      <c r="D362" s="1"/>
      <c r="E362" s="1" t="s">
        <v>251</v>
      </c>
      <c r="F362" s="1" t="s">
        <v>331</v>
      </c>
      <c r="G362" s="1" t="s">
        <v>257</v>
      </c>
      <c r="H362" s="7" t="s">
        <v>1962</v>
      </c>
      <c r="I362" s="1" t="s">
        <v>1207</v>
      </c>
    </row>
    <row r="363" spans="1:9" ht="187.2" x14ac:dyDescent="0.3">
      <c r="A363" s="2">
        <v>80523</v>
      </c>
      <c r="B363" s="1" t="s">
        <v>1275</v>
      </c>
      <c r="C363" s="1" t="s">
        <v>249</v>
      </c>
      <c r="D363" s="1" t="s">
        <v>1276</v>
      </c>
      <c r="E363" s="1" t="s">
        <v>251</v>
      </c>
      <c r="F363" s="1" t="s">
        <v>1075</v>
      </c>
      <c r="G363" s="1" t="s">
        <v>947</v>
      </c>
      <c r="H363" s="7" t="s">
        <v>1963</v>
      </c>
      <c r="I363" s="1" t="s">
        <v>1277</v>
      </c>
    </row>
    <row r="364" spans="1:9" ht="100.8" x14ac:dyDescent="0.3">
      <c r="A364" s="2">
        <v>80963</v>
      </c>
      <c r="B364" s="1" t="s">
        <v>1278</v>
      </c>
      <c r="C364" s="1" t="s">
        <v>249</v>
      </c>
      <c r="D364" s="1" t="s">
        <v>1279</v>
      </c>
      <c r="E364" s="1" t="s">
        <v>251</v>
      </c>
      <c r="F364" s="1" t="s">
        <v>252</v>
      </c>
      <c r="G364" s="1" t="s">
        <v>418</v>
      </c>
      <c r="H364" s="7" t="s">
        <v>1280</v>
      </c>
      <c r="I364" s="1" t="s">
        <v>1277</v>
      </c>
    </row>
    <row r="365" spans="1:9" ht="409.6" x14ac:dyDescent="0.3">
      <c r="A365" s="2">
        <v>81412</v>
      </c>
      <c r="B365" s="1" t="s">
        <v>1281</v>
      </c>
      <c r="C365" s="1" t="s">
        <v>249</v>
      </c>
      <c r="D365" s="1" t="s">
        <v>1282</v>
      </c>
      <c r="E365" s="1" t="s">
        <v>251</v>
      </c>
      <c r="F365" s="1" t="s">
        <v>620</v>
      </c>
      <c r="G365" s="1" t="s">
        <v>1221</v>
      </c>
      <c r="H365" s="7" t="s">
        <v>1964</v>
      </c>
      <c r="I365" s="1" t="s">
        <v>1277</v>
      </c>
    </row>
    <row r="366" spans="1:9" ht="100.8" x14ac:dyDescent="0.3">
      <c r="A366" s="2">
        <v>75481</v>
      </c>
      <c r="B366" s="1" t="s">
        <v>1283</v>
      </c>
      <c r="C366" s="1" t="s">
        <v>242</v>
      </c>
      <c r="D366" s="1"/>
      <c r="E366" s="1" t="s">
        <v>243</v>
      </c>
      <c r="F366" s="1" t="s">
        <v>1284</v>
      </c>
      <c r="G366" s="1" t="s">
        <v>1285</v>
      </c>
      <c r="H366" s="7" t="s">
        <v>1286</v>
      </c>
      <c r="I366" s="1" t="s">
        <v>1277</v>
      </c>
    </row>
    <row r="367" spans="1:9" ht="57.6" x14ac:dyDescent="0.3">
      <c r="A367" s="2">
        <v>77524</v>
      </c>
      <c r="B367" s="1" t="s">
        <v>1287</v>
      </c>
      <c r="C367" s="1" t="s">
        <v>242</v>
      </c>
      <c r="D367" s="1"/>
      <c r="E367" s="1" t="s">
        <v>243</v>
      </c>
      <c r="F367" s="1" t="s">
        <v>359</v>
      </c>
      <c r="G367" s="1" t="s">
        <v>1288</v>
      </c>
      <c r="H367" s="7" t="s">
        <v>1289</v>
      </c>
      <c r="I367" s="1" t="s">
        <v>1277</v>
      </c>
    </row>
    <row r="368" spans="1:9" ht="158.4" x14ac:dyDescent="0.3">
      <c r="A368" s="2">
        <v>77549</v>
      </c>
      <c r="B368" s="1" t="s">
        <v>1290</v>
      </c>
      <c r="C368" s="1" t="s">
        <v>249</v>
      </c>
      <c r="D368" s="1" t="s">
        <v>1291</v>
      </c>
      <c r="E368" s="1" t="s">
        <v>251</v>
      </c>
      <c r="F368" s="1" t="s">
        <v>334</v>
      </c>
      <c r="G368" s="1" t="s">
        <v>418</v>
      </c>
      <c r="H368" s="7" t="s">
        <v>1292</v>
      </c>
      <c r="I368" s="1" t="s">
        <v>1277</v>
      </c>
    </row>
    <row r="369" spans="1:9" ht="57.6" x14ac:dyDescent="0.3">
      <c r="A369" s="2">
        <v>87795</v>
      </c>
      <c r="B369" s="1" t="s">
        <v>1293</v>
      </c>
      <c r="C369" s="1" t="s">
        <v>249</v>
      </c>
      <c r="D369" s="1" t="s">
        <v>1294</v>
      </c>
      <c r="E369" s="1" t="s">
        <v>251</v>
      </c>
      <c r="F369" s="1" t="s">
        <v>557</v>
      </c>
      <c r="G369" s="1" t="s">
        <v>1295</v>
      </c>
      <c r="H369" s="7" t="s">
        <v>1296</v>
      </c>
      <c r="I369" s="1" t="s">
        <v>1277</v>
      </c>
    </row>
    <row r="370" spans="1:9" ht="259.2" x14ac:dyDescent="0.3">
      <c r="A370" s="2">
        <v>87436</v>
      </c>
      <c r="B370" s="1" t="s">
        <v>1297</v>
      </c>
      <c r="C370" s="1" t="s">
        <v>249</v>
      </c>
      <c r="D370" s="1" t="s">
        <v>1298</v>
      </c>
      <c r="E370" s="1" t="s">
        <v>251</v>
      </c>
      <c r="F370" s="1" t="s">
        <v>331</v>
      </c>
      <c r="G370" s="1" t="s">
        <v>290</v>
      </c>
      <c r="H370" s="7" t="s">
        <v>1965</v>
      </c>
      <c r="I370" s="1" t="s">
        <v>1277</v>
      </c>
    </row>
    <row r="371" spans="1:9" ht="86.4" x14ac:dyDescent="0.3">
      <c r="A371" s="2">
        <v>87438</v>
      </c>
      <c r="B371" s="1" t="s">
        <v>1299</v>
      </c>
      <c r="C371" s="1" t="s">
        <v>249</v>
      </c>
      <c r="D371" s="1" t="s">
        <v>1300</v>
      </c>
      <c r="E371" s="1" t="s">
        <v>251</v>
      </c>
      <c r="F371" s="1" t="s">
        <v>331</v>
      </c>
      <c r="G371" s="1" t="s">
        <v>290</v>
      </c>
      <c r="H371" s="7" t="s">
        <v>1301</v>
      </c>
      <c r="I371" s="1" t="s">
        <v>1277</v>
      </c>
    </row>
    <row r="372" spans="1:9" ht="57.6" x14ac:dyDescent="0.3">
      <c r="A372" s="2">
        <v>87148</v>
      </c>
      <c r="B372" s="1" t="s">
        <v>1302</v>
      </c>
      <c r="C372" s="1" t="s">
        <v>249</v>
      </c>
      <c r="D372" s="1" t="s">
        <v>1303</v>
      </c>
      <c r="E372" s="1" t="s">
        <v>251</v>
      </c>
      <c r="F372" s="1" t="s">
        <v>331</v>
      </c>
      <c r="G372" s="1" t="s">
        <v>939</v>
      </c>
      <c r="H372" s="7" t="s">
        <v>1304</v>
      </c>
      <c r="I372" s="1" t="s">
        <v>1277</v>
      </c>
    </row>
    <row r="373" spans="1:9" ht="288" x14ac:dyDescent="0.3">
      <c r="A373" s="2">
        <v>88843</v>
      </c>
      <c r="B373" s="1" t="s">
        <v>1305</v>
      </c>
      <c r="C373" s="1" t="s">
        <v>249</v>
      </c>
      <c r="D373" s="1" t="s">
        <v>1306</v>
      </c>
      <c r="E373" s="1" t="s">
        <v>251</v>
      </c>
      <c r="F373" s="1" t="s">
        <v>331</v>
      </c>
      <c r="G373" s="1" t="s">
        <v>1307</v>
      </c>
      <c r="H373" s="7" t="s">
        <v>1966</v>
      </c>
      <c r="I373" s="1" t="s">
        <v>1277</v>
      </c>
    </row>
    <row r="374" spans="1:9" ht="230.4" x14ac:dyDescent="0.3">
      <c r="A374" s="2">
        <v>85572</v>
      </c>
      <c r="B374" s="1" t="s">
        <v>1308</v>
      </c>
      <c r="C374" s="1" t="s">
        <v>249</v>
      </c>
      <c r="D374" s="1" t="s">
        <v>1309</v>
      </c>
      <c r="E374" s="1" t="s">
        <v>251</v>
      </c>
      <c r="F374" s="1" t="s">
        <v>620</v>
      </c>
      <c r="G374" s="1" t="s">
        <v>499</v>
      </c>
      <c r="H374" s="7" t="s">
        <v>1967</v>
      </c>
      <c r="I374" s="1" t="s">
        <v>1277</v>
      </c>
    </row>
    <row r="375" spans="1:9" ht="86.4" x14ac:dyDescent="0.3">
      <c r="A375" s="2">
        <v>91263</v>
      </c>
      <c r="B375" s="1" t="s">
        <v>1310</v>
      </c>
      <c r="C375" s="1" t="s">
        <v>249</v>
      </c>
      <c r="D375" s="1" t="s">
        <v>1311</v>
      </c>
      <c r="E375" s="1" t="s">
        <v>251</v>
      </c>
      <c r="F375" s="1" t="s">
        <v>272</v>
      </c>
      <c r="G375" s="1" t="s">
        <v>328</v>
      </c>
      <c r="H375" s="7" t="s">
        <v>1312</v>
      </c>
      <c r="I375" s="1" t="s">
        <v>1277</v>
      </c>
    </row>
    <row r="376" spans="1:9" ht="100.8" x14ac:dyDescent="0.3">
      <c r="A376" s="2">
        <v>90686</v>
      </c>
      <c r="B376" s="1" t="s">
        <v>1313</v>
      </c>
      <c r="C376" s="1" t="s">
        <v>249</v>
      </c>
      <c r="D376" s="1" t="s">
        <v>1314</v>
      </c>
      <c r="E376" s="1" t="s">
        <v>243</v>
      </c>
      <c r="F376" s="1" t="s">
        <v>492</v>
      </c>
      <c r="G376" s="1" t="s">
        <v>567</v>
      </c>
      <c r="H376" s="7" t="s">
        <v>1315</v>
      </c>
      <c r="I376" s="1" t="s">
        <v>1277</v>
      </c>
    </row>
    <row r="377" spans="1:9" ht="100.8" x14ac:dyDescent="0.3">
      <c r="A377" s="2">
        <v>89676</v>
      </c>
      <c r="B377" s="1" t="s">
        <v>1316</v>
      </c>
      <c r="C377" s="1" t="s">
        <v>249</v>
      </c>
      <c r="D377" s="1" t="s">
        <v>1317</v>
      </c>
      <c r="E377" s="1" t="s">
        <v>251</v>
      </c>
      <c r="F377" s="1" t="s">
        <v>620</v>
      </c>
      <c r="G377" s="1" t="s">
        <v>939</v>
      </c>
      <c r="H377" s="7" t="s">
        <v>1318</v>
      </c>
      <c r="I377" s="1" t="s">
        <v>1277</v>
      </c>
    </row>
    <row r="378" spans="1:9" ht="57.6" x14ac:dyDescent="0.3">
      <c r="A378" s="2">
        <v>89790</v>
      </c>
      <c r="B378" s="1" t="s">
        <v>1319</v>
      </c>
      <c r="C378" s="1" t="s">
        <v>242</v>
      </c>
      <c r="D378" s="1" t="s">
        <v>1320</v>
      </c>
      <c r="E378" s="1" t="s">
        <v>309</v>
      </c>
      <c r="F378" s="1" t="s">
        <v>1321</v>
      </c>
      <c r="G378" s="1" t="s">
        <v>477</v>
      </c>
      <c r="H378" s="7" t="s">
        <v>1322</v>
      </c>
      <c r="I378" s="1" t="s">
        <v>1277</v>
      </c>
    </row>
    <row r="379" spans="1:9" ht="57.6" x14ac:dyDescent="0.3">
      <c r="A379" s="2">
        <v>89793</v>
      </c>
      <c r="B379" s="1" t="s">
        <v>1323</v>
      </c>
      <c r="C379" s="1" t="s">
        <v>249</v>
      </c>
      <c r="D379" s="1" t="s">
        <v>1324</v>
      </c>
      <c r="E379" s="1" t="s">
        <v>243</v>
      </c>
      <c r="F379" s="1" t="s">
        <v>1325</v>
      </c>
      <c r="G379" s="1" t="s">
        <v>939</v>
      </c>
      <c r="H379" s="7" t="s">
        <v>1326</v>
      </c>
      <c r="I379" s="1" t="s">
        <v>1277</v>
      </c>
    </row>
    <row r="380" spans="1:9" ht="100.8" x14ac:dyDescent="0.3">
      <c r="A380" s="2">
        <v>92472</v>
      </c>
      <c r="B380" s="1" t="s">
        <v>1327</v>
      </c>
      <c r="C380" s="1" t="s">
        <v>249</v>
      </c>
      <c r="D380" s="1" t="s">
        <v>1328</v>
      </c>
      <c r="E380" s="1" t="s">
        <v>243</v>
      </c>
      <c r="F380" s="1" t="s">
        <v>276</v>
      </c>
      <c r="G380" s="1" t="s">
        <v>1329</v>
      </c>
      <c r="H380" s="7" t="s">
        <v>1330</v>
      </c>
      <c r="I380" s="1" t="s">
        <v>1277</v>
      </c>
    </row>
    <row r="381" spans="1:9" ht="86.4" x14ac:dyDescent="0.3">
      <c r="A381" s="2">
        <v>91570</v>
      </c>
      <c r="B381" s="1" t="s">
        <v>1331</v>
      </c>
      <c r="C381" s="1" t="s">
        <v>249</v>
      </c>
      <c r="D381" s="1" t="s">
        <v>1332</v>
      </c>
      <c r="E381" s="1" t="s">
        <v>309</v>
      </c>
      <c r="F381" s="1" t="s">
        <v>647</v>
      </c>
      <c r="G381" s="1" t="s">
        <v>477</v>
      </c>
      <c r="H381" s="7" t="s">
        <v>1333</v>
      </c>
      <c r="I381" s="1" t="s">
        <v>1277</v>
      </c>
    </row>
    <row r="382" spans="1:9" ht="115.2" x14ac:dyDescent="0.3">
      <c r="A382" s="2">
        <v>91844</v>
      </c>
      <c r="B382" s="1" t="s">
        <v>1334</v>
      </c>
      <c r="C382" s="1" t="s">
        <v>242</v>
      </c>
      <c r="D382" s="1"/>
      <c r="E382" s="1" t="s">
        <v>309</v>
      </c>
      <c r="F382" s="1" t="s">
        <v>1335</v>
      </c>
      <c r="G382" s="1" t="s">
        <v>1329</v>
      </c>
      <c r="H382" s="7" t="s">
        <v>1336</v>
      </c>
      <c r="I382" s="1" t="s">
        <v>1277</v>
      </c>
    </row>
    <row r="383" spans="1:9" ht="86.4" x14ac:dyDescent="0.3">
      <c r="A383" s="2">
        <v>92012</v>
      </c>
      <c r="B383" s="1" t="s">
        <v>1337</v>
      </c>
      <c r="C383" s="1" t="s">
        <v>249</v>
      </c>
      <c r="D383" s="1" t="s">
        <v>1338</v>
      </c>
      <c r="E383" s="1" t="s">
        <v>243</v>
      </c>
      <c r="F383" s="1" t="s">
        <v>386</v>
      </c>
      <c r="G383" s="1" t="s">
        <v>370</v>
      </c>
      <c r="H383" s="7" t="s">
        <v>1339</v>
      </c>
      <c r="I383" s="1" t="s">
        <v>1277</v>
      </c>
    </row>
    <row r="384" spans="1:9" ht="345.6" x14ac:dyDescent="0.3">
      <c r="A384" s="2">
        <v>91491</v>
      </c>
      <c r="B384" s="1" t="s">
        <v>1340</v>
      </c>
      <c r="C384" s="1" t="s">
        <v>242</v>
      </c>
      <c r="D384" s="1"/>
      <c r="E384" s="1" t="s">
        <v>251</v>
      </c>
      <c r="F384" s="1" t="s">
        <v>1075</v>
      </c>
      <c r="G384" s="1" t="s">
        <v>257</v>
      </c>
      <c r="H384" s="7" t="s">
        <v>1968</v>
      </c>
      <c r="I384" s="1" t="s">
        <v>1277</v>
      </c>
    </row>
    <row r="385" spans="1:9" ht="129.6" x14ac:dyDescent="0.3">
      <c r="A385" s="2">
        <v>91711</v>
      </c>
      <c r="B385" s="1" t="s">
        <v>1341</v>
      </c>
      <c r="C385" s="1" t="s">
        <v>249</v>
      </c>
      <c r="D385" s="1" t="s">
        <v>1342</v>
      </c>
      <c r="E385" s="1" t="s">
        <v>243</v>
      </c>
      <c r="F385" s="1" t="s">
        <v>1343</v>
      </c>
      <c r="G385" s="1" t="s">
        <v>567</v>
      </c>
      <c r="H385" s="7" t="s">
        <v>1344</v>
      </c>
      <c r="I385" s="1" t="s">
        <v>1277</v>
      </c>
    </row>
    <row r="386" spans="1:9" ht="129.6" x14ac:dyDescent="0.3">
      <c r="A386" s="2">
        <v>91730</v>
      </c>
      <c r="B386" s="1" t="s">
        <v>1345</v>
      </c>
      <c r="C386" s="1" t="s">
        <v>249</v>
      </c>
      <c r="D386" s="1" t="s">
        <v>1346</v>
      </c>
      <c r="E386" s="1" t="s">
        <v>243</v>
      </c>
      <c r="F386" s="1" t="s">
        <v>276</v>
      </c>
      <c r="G386" s="1" t="s">
        <v>567</v>
      </c>
      <c r="H386" s="7" t="s">
        <v>1347</v>
      </c>
      <c r="I386" s="1" t="s">
        <v>1277</v>
      </c>
    </row>
    <row r="387" spans="1:9" ht="86.4" x14ac:dyDescent="0.3">
      <c r="A387" s="2">
        <v>91735</v>
      </c>
      <c r="B387" s="1" t="s">
        <v>1348</v>
      </c>
      <c r="C387" s="1" t="s">
        <v>249</v>
      </c>
      <c r="D387" s="1" t="s">
        <v>1349</v>
      </c>
      <c r="E387" s="1" t="s">
        <v>243</v>
      </c>
      <c r="F387" s="1" t="s">
        <v>276</v>
      </c>
      <c r="G387" s="1" t="s">
        <v>567</v>
      </c>
      <c r="H387" s="7" t="s">
        <v>1350</v>
      </c>
      <c r="I387" s="1" t="s">
        <v>1277</v>
      </c>
    </row>
    <row r="388" spans="1:9" ht="100.8" x14ac:dyDescent="0.3">
      <c r="A388" s="2">
        <v>89789</v>
      </c>
      <c r="B388" s="1" t="s">
        <v>1351</v>
      </c>
      <c r="C388" s="1" t="s">
        <v>249</v>
      </c>
      <c r="D388" s="1" t="s">
        <v>1352</v>
      </c>
      <c r="E388" s="1" t="s">
        <v>251</v>
      </c>
      <c r="F388" s="1" t="s">
        <v>396</v>
      </c>
      <c r="G388" s="1" t="s">
        <v>667</v>
      </c>
      <c r="H388" s="7" t="s">
        <v>1353</v>
      </c>
      <c r="I388" s="1" t="s">
        <v>1354</v>
      </c>
    </row>
    <row r="389" spans="1:9" ht="72" x14ac:dyDescent="0.3">
      <c r="A389" s="2">
        <v>89193</v>
      </c>
      <c r="B389" s="1" t="s">
        <v>1355</v>
      </c>
      <c r="C389" s="1" t="s">
        <v>249</v>
      </c>
      <c r="D389" s="1" t="s">
        <v>1356</v>
      </c>
      <c r="E389" s="1" t="s">
        <v>243</v>
      </c>
      <c r="F389" s="1" t="s">
        <v>276</v>
      </c>
      <c r="G389" s="1" t="s">
        <v>477</v>
      </c>
      <c r="H389" s="7" t="s">
        <v>1357</v>
      </c>
      <c r="I389" s="1" t="s">
        <v>1354</v>
      </c>
    </row>
    <row r="390" spans="1:9" ht="57.6" x14ac:dyDescent="0.3">
      <c r="A390" s="2">
        <v>89194</v>
      </c>
      <c r="B390" s="1" t="s">
        <v>1358</v>
      </c>
      <c r="C390" s="1" t="s">
        <v>249</v>
      </c>
      <c r="D390" s="1" t="s">
        <v>1359</v>
      </c>
      <c r="E390" s="1" t="s">
        <v>243</v>
      </c>
      <c r="F390" s="1" t="s">
        <v>492</v>
      </c>
      <c r="G390" s="1" t="s">
        <v>319</v>
      </c>
      <c r="H390" s="7" t="s">
        <v>1360</v>
      </c>
      <c r="I390" s="1" t="s">
        <v>1354</v>
      </c>
    </row>
    <row r="391" spans="1:9" ht="144" x14ac:dyDescent="0.3">
      <c r="A391" s="2">
        <v>89488</v>
      </c>
      <c r="B391" s="1" t="s">
        <v>1361</v>
      </c>
      <c r="C391" s="1" t="s">
        <v>249</v>
      </c>
      <c r="D391" s="1"/>
      <c r="E391" s="1" t="s">
        <v>243</v>
      </c>
      <c r="F391" s="1" t="s">
        <v>337</v>
      </c>
      <c r="G391" s="1" t="s">
        <v>257</v>
      </c>
      <c r="H391" s="7" t="s">
        <v>1362</v>
      </c>
      <c r="I391" s="1" t="s">
        <v>1354</v>
      </c>
    </row>
    <row r="392" spans="1:9" ht="57.6" x14ac:dyDescent="0.3">
      <c r="A392" s="2">
        <v>89531</v>
      </c>
      <c r="B392" s="1" t="s">
        <v>1363</v>
      </c>
      <c r="C392" s="1" t="s">
        <v>249</v>
      </c>
      <c r="D392" s="1" t="s">
        <v>1364</v>
      </c>
      <c r="E392" s="1" t="s">
        <v>309</v>
      </c>
      <c r="F392" s="1" t="s">
        <v>428</v>
      </c>
      <c r="G392" s="1" t="s">
        <v>939</v>
      </c>
      <c r="H392" s="7" t="s">
        <v>1365</v>
      </c>
      <c r="I392" s="1" t="s">
        <v>1354</v>
      </c>
    </row>
    <row r="393" spans="1:9" ht="115.2" x14ac:dyDescent="0.3">
      <c r="A393" s="2">
        <v>85555</v>
      </c>
      <c r="B393" s="1" t="s">
        <v>1366</v>
      </c>
      <c r="C393" s="1" t="s">
        <v>249</v>
      </c>
      <c r="D393" s="1" t="s">
        <v>1367</v>
      </c>
      <c r="E393" s="1" t="s">
        <v>251</v>
      </c>
      <c r="F393" s="1" t="s">
        <v>967</v>
      </c>
      <c r="G393" s="1" t="s">
        <v>1288</v>
      </c>
      <c r="H393" s="7" t="s">
        <v>1368</v>
      </c>
      <c r="I393" s="1" t="s">
        <v>1354</v>
      </c>
    </row>
    <row r="394" spans="1:9" ht="360" x14ac:dyDescent="0.3">
      <c r="A394" s="2">
        <v>85238</v>
      </c>
      <c r="B394" s="1" t="s">
        <v>1369</v>
      </c>
      <c r="C394" s="1" t="s">
        <v>249</v>
      </c>
      <c r="D394" s="1" t="s">
        <v>1370</v>
      </c>
      <c r="E394" s="1" t="s">
        <v>251</v>
      </c>
      <c r="F394" s="1" t="s">
        <v>1075</v>
      </c>
      <c r="G394" s="1" t="s">
        <v>1262</v>
      </c>
      <c r="H394" s="7" t="s">
        <v>1969</v>
      </c>
      <c r="I394" s="1" t="s">
        <v>1354</v>
      </c>
    </row>
    <row r="395" spans="1:9" ht="86.4" x14ac:dyDescent="0.3">
      <c r="A395" s="2">
        <v>86613</v>
      </c>
      <c r="B395" s="1" t="s">
        <v>1371</v>
      </c>
      <c r="C395" s="1" t="s">
        <v>249</v>
      </c>
      <c r="D395" s="1" t="s">
        <v>1372</v>
      </c>
      <c r="E395" s="1" t="s">
        <v>243</v>
      </c>
      <c r="F395" s="1" t="s">
        <v>386</v>
      </c>
      <c r="G395" s="1" t="s">
        <v>1262</v>
      </c>
      <c r="H395" s="7" t="s">
        <v>1373</v>
      </c>
      <c r="I395" s="1" t="s">
        <v>1354</v>
      </c>
    </row>
    <row r="396" spans="1:9" ht="115.2" x14ac:dyDescent="0.3">
      <c r="A396" s="2">
        <v>86102</v>
      </c>
      <c r="B396" s="1" t="s">
        <v>1374</v>
      </c>
      <c r="C396" s="1" t="s">
        <v>249</v>
      </c>
      <c r="D396" s="1"/>
      <c r="E396" s="1" t="s">
        <v>243</v>
      </c>
      <c r="F396" s="1" t="s">
        <v>1343</v>
      </c>
      <c r="G396" s="1" t="s">
        <v>257</v>
      </c>
      <c r="H396" s="7" t="s">
        <v>1375</v>
      </c>
      <c r="I396" s="1" t="s">
        <v>1354</v>
      </c>
    </row>
    <row r="397" spans="1:9" ht="172.8" x14ac:dyDescent="0.3">
      <c r="A397" s="2">
        <v>86328</v>
      </c>
      <c r="B397" s="1" t="s">
        <v>1376</v>
      </c>
      <c r="C397" s="1" t="s">
        <v>242</v>
      </c>
      <c r="D397" s="1"/>
      <c r="E397" s="1" t="s">
        <v>264</v>
      </c>
      <c r="F397" s="1" t="s">
        <v>1377</v>
      </c>
      <c r="G397" s="1" t="s">
        <v>1378</v>
      </c>
      <c r="H397" s="7" t="s">
        <v>1379</v>
      </c>
      <c r="I397" s="1" t="s">
        <v>1354</v>
      </c>
    </row>
    <row r="398" spans="1:9" ht="86.4" x14ac:dyDescent="0.3">
      <c r="A398" s="2">
        <v>86331</v>
      </c>
      <c r="B398" s="1" t="s">
        <v>1380</v>
      </c>
      <c r="C398" s="1" t="s">
        <v>249</v>
      </c>
      <c r="D398" s="1" t="s">
        <v>1381</v>
      </c>
      <c r="E398" s="1" t="s">
        <v>243</v>
      </c>
      <c r="F398" s="1" t="s">
        <v>854</v>
      </c>
      <c r="G398" s="1" t="s">
        <v>366</v>
      </c>
      <c r="H398" s="7" t="s">
        <v>1382</v>
      </c>
      <c r="I398" s="1" t="s">
        <v>1354</v>
      </c>
    </row>
    <row r="399" spans="1:9" ht="57.6" x14ac:dyDescent="0.3">
      <c r="A399" s="2">
        <v>88865</v>
      </c>
      <c r="B399" s="1" t="s">
        <v>1383</v>
      </c>
      <c r="C399" s="1" t="s">
        <v>249</v>
      </c>
      <c r="D399" s="1" t="s">
        <v>1384</v>
      </c>
      <c r="E399" s="1" t="s">
        <v>309</v>
      </c>
      <c r="F399" s="1" t="s">
        <v>1385</v>
      </c>
      <c r="G399" s="1" t="s">
        <v>477</v>
      </c>
      <c r="H399" s="7" t="s">
        <v>1386</v>
      </c>
      <c r="I399" s="1" t="s">
        <v>1354</v>
      </c>
    </row>
    <row r="400" spans="1:9" ht="72" x14ac:dyDescent="0.3">
      <c r="A400" s="2">
        <v>88159</v>
      </c>
      <c r="B400" s="1" t="s">
        <v>1387</v>
      </c>
      <c r="C400" s="1" t="s">
        <v>249</v>
      </c>
      <c r="D400" s="1" t="s">
        <v>1388</v>
      </c>
      <c r="E400" s="1" t="s">
        <v>309</v>
      </c>
      <c r="F400" s="1" t="s">
        <v>256</v>
      </c>
      <c r="G400" s="1" t="s">
        <v>1389</v>
      </c>
      <c r="H400" s="7" t="s">
        <v>1390</v>
      </c>
      <c r="I400" s="1" t="s">
        <v>1354</v>
      </c>
    </row>
    <row r="401" spans="1:9" ht="115.2" x14ac:dyDescent="0.3">
      <c r="A401" s="2">
        <v>88378</v>
      </c>
      <c r="B401" s="1" t="s">
        <v>1391</v>
      </c>
      <c r="C401" s="1" t="s">
        <v>249</v>
      </c>
      <c r="D401" s="1" t="s">
        <v>1392</v>
      </c>
      <c r="E401" s="1" t="s">
        <v>243</v>
      </c>
      <c r="F401" s="1" t="s">
        <v>1241</v>
      </c>
      <c r="G401" s="1" t="s">
        <v>477</v>
      </c>
      <c r="H401" s="7" t="s">
        <v>1393</v>
      </c>
      <c r="I401" s="1" t="s">
        <v>1354</v>
      </c>
    </row>
    <row r="402" spans="1:9" ht="115.2" x14ac:dyDescent="0.3">
      <c r="A402" s="2">
        <v>86854</v>
      </c>
      <c r="B402" s="1" t="s">
        <v>1394</v>
      </c>
      <c r="C402" s="1" t="s">
        <v>249</v>
      </c>
      <c r="D402" s="1" t="s">
        <v>1395</v>
      </c>
      <c r="E402" s="1" t="s">
        <v>243</v>
      </c>
      <c r="F402" s="1" t="s">
        <v>276</v>
      </c>
      <c r="G402" s="1" t="s">
        <v>1234</v>
      </c>
      <c r="H402" s="7" t="s">
        <v>1396</v>
      </c>
      <c r="I402" s="1" t="s">
        <v>1354</v>
      </c>
    </row>
    <row r="403" spans="1:9" ht="129.6" x14ac:dyDescent="0.3">
      <c r="A403" s="2">
        <v>77051</v>
      </c>
      <c r="B403" s="1" t="s">
        <v>1397</v>
      </c>
      <c r="C403" s="1" t="s">
        <v>242</v>
      </c>
      <c r="D403" s="1"/>
      <c r="E403" s="1" t="s">
        <v>264</v>
      </c>
      <c r="F403" s="1" t="s">
        <v>1377</v>
      </c>
      <c r="G403" s="1" t="s">
        <v>257</v>
      </c>
      <c r="H403" s="7" t="s">
        <v>1398</v>
      </c>
      <c r="I403" s="1" t="s">
        <v>1354</v>
      </c>
    </row>
    <row r="404" spans="1:9" ht="230.4" x14ac:dyDescent="0.3">
      <c r="A404" s="2">
        <v>76943</v>
      </c>
      <c r="B404" s="1" t="s">
        <v>1399</v>
      </c>
      <c r="C404" s="1" t="s">
        <v>249</v>
      </c>
      <c r="D404" s="1" t="s">
        <v>1400</v>
      </c>
      <c r="E404" s="1" t="s">
        <v>251</v>
      </c>
      <c r="F404" s="1" t="s">
        <v>331</v>
      </c>
      <c r="G404" s="1" t="s">
        <v>1266</v>
      </c>
      <c r="H404" s="7" t="s">
        <v>1401</v>
      </c>
      <c r="I404" s="1" t="s">
        <v>1354</v>
      </c>
    </row>
    <row r="405" spans="1:9" ht="187.2" x14ac:dyDescent="0.3">
      <c r="A405" s="2">
        <v>76270</v>
      </c>
      <c r="B405" s="1" t="s">
        <v>1402</v>
      </c>
      <c r="C405" s="1" t="s">
        <v>249</v>
      </c>
      <c r="D405" s="1" t="s">
        <v>1403</v>
      </c>
      <c r="E405" s="1" t="s">
        <v>251</v>
      </c>
      <c r="F405" s="1" t="s">
        <v>967</v>
      </c>
      <c r="G405" s="1" t="s">
        <v>834</v>
      </c>
      <c r="H405" s="7" t="s">
        <v>1404</v>
      </c>
      <c r="I405" s="1" t="s">
        <v>1354</v>
      </c>
    </row>
    <row r="406" spans="1:9" ht="129.6" x14ac:dyDescent="0.3">
      <c r="A406" s="2">
        <v>75989</v>
      </c>
      <c r="B406" s="1" t="s">
        <v>1405</v>
      </c>
      <c r="C406" s="1" t="s">
        <v>249</v>
      </c>
      <c r="D406" s="1" t="s">
        <v>1406</v>
      </c>
      <c r="E406" s="1" t="s">
        <v>251</v>
      </c>
      <c r="F406" s="1" t="s">
        <v>331</v>
      </c>
      <c r="G406" s="1" t="s">
        <v>939</v>
      </c>
      <c r="H406" s="7" t="s">
        <v>1407</v>
      </c>
      <c r="I406" s="1" t="s">
        <v>1354</v>
      </c>
    </row>
    <row r="407" spans="1:9" ht="129.6" x14ac:dyDescent="0.3">
      <c r="A407" s="2">
        <v>82113</v>
      </c>
      <c r="B407" s="1" t="s">
        <v>1408</v>
      </c>
      <c r="C407" s="1" t="s">
        <v>249</v>
      </c>
      <c r="D407" s="1" t="s">
        <v>1409</v>
      </c>
      <c r="E407" s="1" t="s">
        <v>251</v>
      </c>
      <c r="F407" s="1" t="s">
        <v>963</v>
      </c>
      <c r="G407" s="1" t="s">
        <v>295</v>
      </c>
      <c r="H407" s="7" t="s">
        <v>1410</v>
      </c>
      <c r="I407" s="1" t="s">
        <v>1354</v>
      </c>
    </row>
    <row r="408" spans="1:9" ht="158.4" x14ac:dyDescent="0.3">
      <c r="A408" s="2">
        <v>81876</v>
      </c>
      <c r="B408" s="1" t="s">
        <v>1411</v>
      </c>
      <c r="C408" s="1" t="s">
        <v>249</v>
      </c>
      <c r="D408" s="1" t="s">
        <v>1412</v>
      </c>
      <c r="E408" s="1" t="s">
        <v>251</v>
      </c>
      <c r="F408" s="1" t="s">
        <v>620</v>
      </c>
      <c r="G408" s="1" t="s">
        <v>761</v>
      </c>
      <c r="H408" s="7" t="s">
        <v>1970</v>
      </c>
      <c r="I408" s="1" t="s">
        <v>1354</v>
      </c>
    </row>
    <row r="409" spans="1:9" ht="100.8" x14ac:dyDescent="0.3">
      <c r="A409" s="2">
        <v>42635</v>
      </c>
      <c r="B409" s="1" t="s">
        <v>1413</v>
      </c>
      <c r="C409" s="1" t="s">
        <v>242</v>
      </c>
      <c r="D409" s="1" t="s">
        <v>1414</v>
      </c>
      <c r="E409" s="1" t="s">
        <v>264</v>
      </c>
      <c r="F409" s="1" t="s">
        <v>256</v>
      </c>
      <c r="G409" s="1" t="s">
        <v>1415</v>
      </c>
      <c r="H409" s="7" t="s">
        <v>1416</v>
      </c>
      <c r="I409" s="1" t="s">
        <v>1354</v>
      </c>
    </row>
    <row r="410" spans="1:9" ht="409.6" x14ac:dyDescent="0.3">
      <c r="A410" s="2">
        <v>38932</v>
      </c>
      <c r="B410" s="1" t="s">
        <v>1417</v>
      </c>
      <c r="C410" s="1" t="s">
        <v>242</v>
      </c>
      <c r="D410" s="1" t="s">
        <v>1418</v>
      </c>
      <c r="E410" s="1" t="s">
        <v>251</v>
      </c>
      <c r="F410" s="1" t="s">
        <v>967</v>
      </c>
      <c r="G410" s="1" t="s">
        <v>1072</v>
      </c>
      <c r="H410" s="7" t="s">
        <v>1971</v>
      </c>
      <c r="I410" s="1" t="s">
        <v>1419</v>
      </c>
    </row>
    <row r="411" spans="1:9" ht="158.4" x14ac:dyDescent="0.3">
      <c r="A411" s="2">
        <v>80688</v>
      </c>
      <c r="B411" s="1" t="s">
        <v>1420</v>
      </c>
      <c r="C411" s="1" t="s">
        <v>249</v>
      </c>
      <c r="D411" s="1" t="s">
        <v>1421</v>
      </c>
      <c r="E411" s="1" t="s">
        <v>243</v>
      </c>
      <c r="F411" s="1" t="s">
        <v>1422</v>
      </c>
      <c r="G411" s="1" t="s">
        <v>269</v>
      </c>
      <c r="H411" s="7" t="s">
        <v>1423</v>
      </c>
      <c r="I411" s="1" t="s">
        <v>1419</v>
      </c>
    </row>
    <row r="412" spans="1:9" ht="72" x14ac:dyDescent="0.3">
      <c r="A412" s="2">
        <v>82249</v>
      </c>
      <c r="B412" s="1" t="s">
        <v>1424</v>
      </c>
      <c r="C412" s="1" t="s">
        <v>249</v>
      </c>
      <c r="D412" s="1" t="s">
        <v>1425</v>
      </c>
      <c r="E412" s="1" t="s">
        <v>281</v>
      </c>
      <c r="F412" s="1" t="s">
        <v>256</v>
      </c>
      <c r="G412" s="1" t="s">
        <v>1426</v>
      </c>
      <c r="H412" s="7" t="s">
        <v>1427</v>
      </c>
      <c r="I412" s="1" t="s">
        <v>1419</v>
      </c>
    </row>
    <row r="413" spans="1:9" ht="158.4" x14ac:dyDescent="0.3">
      <c r="A413" s="2">
        <v>82310</v>
      </c>
      <c r="B413" s="1" t="s">
        <v>1428</v>
      </c>
      <c r="C413" s="1" t="s">
        <v>249</v>
      </c>
      <c r="D413" s="1" t="s">
        <v>1429</v>
      </c>
      <c r="E413" s="1" t="s">
        <v>243</v>
      </c>
      <c r="F413" s="1" t="s">
        <v>463</v>
      </c>
      <c r="G413" s="1" t="s">
        <v>283</v>
      </c>
      <c r="H413" s="7" t="s">
        <v>1430</v>
      </c>
      <c r="I413" s="1" t="s">
        <v>1419</v>
      </c>
    </row>
    <row r="414" spans="1:9" ht="100.8" x14ac:dyDescent="0.3">
      <c r="A414" s="2">
        <v>84708</v>
      </c>
      <c r="B414" s="1" t="s">
        <v>1431</v>
      </c>
      <c r="C414" s="1" t="s">
        <v>249</v>
      </c>
      <c r="D414" s="1" t="s">
        <v>1432</v>
      </c>
      <c r="E414" s="1" t="s">
        <v>243</v>
      </c>
      <c r="F414" s="1" t="s">
        <v>252</v>
      </c>
      <c r="G414" s="1" t="s">
        <v>593</v>
      </c>
      <c r="H414" s="8" t="s">
        <v>1433</v>
      </c>
      <c r="I414" s="1" t="s">
        <v>1419</v>
      </c>
    </row>
    <row r="415" spans="1:9" ht="115.2" x14ac:dyDescent="0.3">
      <c r="A415" s="2">
        <v>79611</v>
      </c>
      <c r="B415" s="1" t="s">
        <v>1434</v>
      </c>
      <c r="C415" s="1" t="s">
        <v>249</v>
      </c>
      <c r="D415" s="1" t="s">
        <v>1435</v>
      </c>
      <c r="E415" s="1" t="s">
        <v>251</v>
      </c>
      <c r="F415" s="1" t="s">
        <v>272</v>
      </c>
      <c r="G415" s="1" t="s">
        <v>269</v>
      </c>
      <c r="H415" s="7" t="s">
        <v>1436</v>
      </c>
      <c r="I415" s="1" t="s">
        <v>1419</v>
      </c>
    </row>
    <row r="416" spans="1:9" ht="115.2" x14ac:dyDescent="0.3">
      <c r="A416" s="2">
        <v>86096</v>
      </c>
      <c r="B416" s="1" t="s">
        <v>1437</v>
      </c>
      <c r="C416" s="1" t="s">
        <v>249</v>
      </c>
      <c r="D416" s="1" t="s">
        <v>1438</v>
      </c>
      <c r="E416" s="1" t="s">
        <v>309</v>
      </c>
      <c r="F416" s="1" t="s">
        <v>314</v>
      </c>
      <c r="G416" s="1" t="s">
        <v>493</v>
      </c>
      <c r="H416" s="7" t="s">
        <v>1439</v>
      </c>
      <c r="I416" s="1" t="s">
        <v>1419</v>
      </c>
    </row>
    <row r="417" spans="1:9" ht="72" x14ac:dyDescent="0.3">
      <c r="A417" s="2">
        <v>86616</v>
      </c>
      <c r="B417" s="1" t="s">
        <v>1440</v>
      </c>
      <c r="C417" s="1" t="s">
        <v>249</v>
      </c>
      <c r="D417" s="1" t="s">
        <v>1441</v>
      </c>
      <c r="E417" s="1" t="s">
        <v>243</v>
      </c>
      <c r="F417" s="1" t="s">
        <v>1092</v>
      </c>
      <c r="G417" s="1" t="s">
        <v>283</v>
      </c>
      <c r="H417" s="7" t="s">
        <v>1442</v>
      </c>
      <c r="I417" s="1" t="s">
        <v>1419</v>
      </c>
    </row>
    <row r="418" spans="1:9" ht="129.6" x14ac:dyDescent="0.3">
      <c r="A418" s="2">
        <v>87009</v>
      </c>
      <c r="B418" s="1" t="s">
        <v>1443</v>
      </c>
      <c r="C418" s="1" t="s">
        <v>249</v>
      </c>
      <c r="D418" s="1" t="s">
        <v>1444</v>
      </c>
      <c r="E418" s="1" t="s">
        <v>243</v>
      </c>
      <c r="F418" s="1" t="s">
        <v>276</v>
      </c>
      <c r="G418" s="1" t="s">
        <v>269</v>
      </c>
      <c r="H418" s="7" t="s">
        <v>1445</v>
      </c>
      <c r="I418" s="1" t="s">
        <v>1419</v>
      </c>
    </row>
    <row r="419" spans="1:9" ht="72" x14ac:dyDescent="0.3">
      <c r="A419" s="2">
        <v>85658</v>
      </c>
      <c r="B419" s="1" t="s">
        <v>1446</v>
      </c>
      <c r="C419" s="1" t="s">
        <v>249</v>
      </c>
      <c r="D419" s="1" t="s">
        <v>1447</v>
      </c>
      <c r="E419" s="1" t="s">
        <v>243</v>
      </c>
      <c r="F419" s="1" t="s">
        <v>386</v>
      </c>
      <c r="G419" s="1" t="s">
        <v>477</v>
      </c>
      <c r="H419" s="7" t="s">
        <v>1448</v>
      </c>
      <c r="I419" s="1" t="s">
        <v>1419</v>
      </c>
    </row>
    <row r="420" spans="1:9" ht="100.8" x14ac:dyDescent="0.3">
      <c r="A420" s="2">
        <v>85117</v>
      </c>
      <c r="B420" s="1" t="s">
        <v>1449</v>
      </c>
      <c r="C420" s="1" t="s">
        <v>249</v>
      </c>
      <c r="D420" s="1" t="s">
        <v>1450</v>
      </c>
      <c r="E420" s="1" t="s">
        <v>264</v>
      </c>
      <c r="F420" s="1" t="s">
        <v>256</v>
      </c>
      <c r="G420" s="1" t="s">
        <v>1288</v>
      </c>
      <c r="H420" s="7" t="s">
        <v>1451</v>
      </c>
      <c r="I420" s="1" t="s">
        <v>1419</v>
      </c>
    </row>
    <row r="421" spans="1:9" ht="57.6" x14ac:dyDescent="0.3">
      <c r="A421" s="2">
        <v>84986</v>
      </c>
      <c r="B421" s="1" t="s">
        <v>1452</v>
      </c>
      <c r="C421" s="1" t="s">
        <v>249</v>
      </c>
      <c r="D421" s="1"/>
      <c r="E421" s="1" t="s">
        <v>395</v>
      </c>
      <c r="F421" s="1" t="s">
        <v>1092</v>
      </c>
      <c r="G421" s="1" t="s">
        <v>257</v>
      </c>
      <c r="H421" s="7" t="s">
        <v>1453</v>
      </c>
      <c r="I421" s="1" t="s">
        <v>1419</v>
      </c>
    </row>
    <row r="422" spans="1:9" ht="72" x14ac:dyDescent="0.3">
      <c r="A422" s="2">
        <v>85053</v>
      </c>
      <c r="B422" s="1" t="s">
        <v>1454</v>
      </c>
      <c r="C422" s="1" t="s">
        <v>242</v>
      </c>
      <c r="D422" s="1"/>
      <c r="E422" s="1" t="s">
        <v>243</v>
      </c>
      <c r="F422" s="1" t="s">
        <v>605</v>
      </c>
      <c r="G422" s="1" t="s">
        <v>257</v>
      </c>
      <c r="H422" s="7" t="s">
        <v>1455</v>
      </c>
      <c r="I422" s="1" t="s">
        <v>1456</v>
      </c>
    </row>
    <row r="423" spans="1:9" ht="72" x14ac:dyDescent="0.3">
      <c r="A423" s="2">
        <v>81024</v>
      </c>
      <c r="B423" s="1" t="s">
        <v>1457</v>
      </c>
      <c r="C423" s="1" t="s">
        <v>249</v>
      </c>
      <c r="D423" s="1" t="s">
        <v>1458</v>
      </c>
      <c r="E423" s="1" t="s">
        <v>251</v>
      </c>
      <c r="F423" s="1" t="s">
        <v>557</v>
      </c>
      <c r="G423" s="1" t="s">
        <v>834</v>
      </c>
      <c r="H423" s="7" t="s">
        <v>1459</v>
      </c>
      <c r="I423" s="1" t="s">
        <v>1456</v>
      </c>
    </row>
    <row r="424" spans="1:9" ht="144" x14ac:dyDescent="0.3">
      <c r="A424" s="2">
        <v>80423</v>
      </c>
      <c r="B424" s="1" t="s">
        <v>1460</v>
      </c>
      <c r="C424" s="1" t="s">
        <v>242</v>
      </c>
      <c r="D424" s="1" t="s">
        <v>1461</v>
      </c>
      <c r="E424" s="1" t="s">
        <v>1462</v>
      </c>
      <c r="F424" s="1" t="s">
        <v>563</v>
      </c>
      <c r="G424" s="1" t="s">
        <v>947</v>
      </c>
      <c r="H424" s="7" t="s">
        <v>1463</v>
      </c>
      <c r="I424" s="1" t="s">
        <v>1456</v>
      </c>
    </row>
    <row r="425" spans="1:9" ht="86.4" x14ac:dyDescent="0.3">
      <c r="A425" s="2">
        <v>80687</v>
      </c>
      <c r="B425" s="1" t="s">
        <v>1464</v>
      </c>
      <c r="C425" s="1" t="s">
        <v>249</v>
      </c>
      <c r="D425" s="1" t="s">
        <v>1465</v>
      </c>
      <c r="E425" s="1" t="s">
        <v>1462</v>
      </c>
      <c r="F425" s="1" t="s">
        <v>1466</v>
      </c>
      <c r="G425" s="1" t="s">
        <v>319</v>
      </c>
      <c r="H425" s="7" t="s">
        <v>1467</v>
      </c>
      <c r="I425" s="1" t="s">
        <v>1456</v>
      </c>
    </row>
    <row r="426" spans="1:9" ht="187.2" x14ac:dyDescent="0.3">
      <c r="A426" s="2">
        <v>80356</v>
      </c>
      <c r="B426" s="1" t="s">
        <v>1468</v>
      </c>
      <c r="C426" s="1" t="s">
        <v>249</v>
      </c>
      <c r="D426" s="1" t="s">
        <v>1469</v>
      </c>
      <c r="E426" s="1" t="s">
        <v>243</v>
      </c>
      <c r="F426" s="1" t="s">
        <v>854</v>
      </c>
      <c r="G426" s="1" t="s">
        <v>1262</v>
      </c>
      <c r="H426" s="7" t="s">
        <v>1972</v>
      </c>
      <c r="I426" s="1" t="s">
        <v>1456</v>
      </c>
    </row>
    <row r="427" spans="1:9" ht="100.8" x14ac:dyDescent="0.3">
      <c r="A427" s="2">
        <v>82299</v>
      </c>
      <c r="B427" s="1" t="s">
        <v>1470</v>
      </c>
      <c r="C427" s="1" t="s">
        <v>249</v>
      </c>
      <c r="D427" s="1" t="s">
        <v>1471</v>
      </c>
      <c r="E427" s="1" t="s">
        <v>243</v>
      </c>
      <c r="F427" s="1" t="s">
        <v>1472</v>
      </c>
      <c r="G427" s="1" t="s">
        <v>366</v>
      </c>
      <c r="H427" s="7" t="s">
        <v>1473</v>
      </c>
      <c r="I427" s="1" t="s">
        <v>1456</v>
      </c>
    </row>
    <row r="428" spans="1:9" ht="57.6" x14ac:dyDescent="0.3">
      <c r="A428" s="2">
        <v>80691</v>
      </c>
      <c r="B428" s="1" t="s">
        <v>1474</v>
      </c>
      <c r="C428" s="1" t="s">
        <v>249</v>
      </c>
      <c r="D428" s="1" t="s">
        <v>1475</v>
      </c>
      <c r="E428" s="1" t="s">
        <v>243</v>
      </c>
      <c r="F428" s="1" t="s">
        <v>1092</v>
      </c>
      <c r="G428" s="1" t="s">
        <v>968</v>
      </c>
      <c r="H428" s="7" t="s">
        <v>1476</v>
      </c>
      <c r="I428" s="1" t="s">
        <v>1456</v>
      </c>
    </row>
    <row r="429" spans="1:9" ht="129.6" x14ac:dyDescent="0.3">
      <c r="A429" s="2">
        <v>75542</v>
      </c>
      <c r="B429" s="1" t="s">
        <v>1477</v>
      </c>
      <c r="C429" s="1" t="s">
        <v>242</v>
      </c>
      <c r="D429" s="1"/>
      <c r="E429" s="1" t="s">
        <v>264</v>
      </c>
      <c r="F429" s="1" t="s">
        <v>1377</v>
      </c>
      <c r="G429" s="1" t="s">
        <v>283</v>
      </c>
      <c r="H429" s="7" t="s">
        <v>1478</v>
      </c>
      <c r="I429" s="1" t="s">
        <v>1456</v>
      </c>
    </row>
    <row r="430" spans="1:9" ht="115.2" x14ac:dyDescent="0.3">
      <c r="A430" s="2">
        <v>47505</v>
      </c>
      <c r="B430" s="1" t="s">
        <v>1479</v>
      </c>
      <c r="C430" s="1" t="s">
        <v>242</v>
      </c>
      <c r="D430" s="1"/>
      <c r="E430" s="1" t="s">
        <v>243</v>
      </c>
      <c r="F430" s="1" t="s">
        <v>1472</v>
      </c>
      <c r="G430" s="1" t="s">
        <v>257</v>
      </c>
      <c r="H430" s="7" t="s">
        <v>1480</v>
      </c>
      <c r="I430" s="1" t="s">
        <v>1481</v>
      </c>
    </row>
    <row r="431" spans="1:9" ht="86.4" x14ac:dyDescent="0.3">
      <c r="A431" s="2">
        <v>77341</v>
      </c>
      <c r="B431" s="1" t="s">
        <v>1482</v>
      </c>
      <c r="C431" s="1" t="s">
        <v>242</v>
      </c>
      <c r="D431" s="1"/>
      <c r="E431" s="1" t="s">
        <v>243</v>
      </c>
      <c r="F431" s="1" t="s">
        <v>459</v>
      </c>
      <c r="G431" s="1" t="s">
        <v>1483</v>
      </c>
      <c r="H431" s="7" t="s">
        <v>1484</v>
      </c>
      <c r="I431" s="1" t="s">
        <v>1481</v>
      </c>
    </row>
    <row r="432" spans="1:9" ht="57.6" x14ac:dyDescent="0.3">
      <c r="A432" s="2">
        <v>75590</v>
      </c>
      <c r="B432" s="1" t="s">
        <v>1485</v>
      </c>
      <c r="C432" s="1" t="s">
        <v>249</v>
      </c>
      <c r="D432" s="1" t="s">
        <v>1486</v>
      </c>
      <c r="E432" s="1" t="s">
        <v>243</v>
      </c>
      <c r="F432" s="1" t="s">
        <v>611</v>
      </c>
      <c r="G432" s="1" t="s">
        <v>593</v>
      </c>
      <c r="H432" s="7" t="s">
        <v>1487</v>
      </c>
      <c r="I432" s="1" t="s">
        <v>1481</v>
      </c>
    </row>
    <row r="433" spans="1:9" ht="86.4" x14ac:dyDescent="0.3">
      <c r="A433" s="2">
        <v>81343</v>
      </c>
      <c r="B433" s="1" t="s">
        <v>1488</v>
      </c>
      <c r="C433" s="1" t="s">
        <v>249</v>
      </c>
      <c r="D433" s="1" t="s">
        <v>1489</v>
      </c>
      <c r="E433" s="1" t="s">
        <v>251</v>
      </c>
      <c r="F433" s="1" t="s">
        <v>557</v>
      </c>
      <c r="G433" s="1" t="s">
        <v>1262</v>
      </c>
      <c r="H433" s="7" t="s">
        <v>1490</v>
      </c>
      <c r="I433" s="1" t="s">
        <v>1481</v>
      </c>
    </row>
    <row r="434" spans="1:9" ht="57.6" x14ac:dyDescent="0.3">
      <c r="A434" s="2">
        <v>81883</v>
      </c>
      <c r="B434" s="1" t="s">
        <v>1491</v>
      </c>
      <c r="C434" s="1" t="s">
        <v>249</v>
      </c>
      <c r="D434" s="1" t="s">
        <v>1492</v>
      </c>
      <c r="E434" s="1" t="s">
        <v>309</v>
      </c>
      <c r="F434" s="1" t="s">
        <v>256</v>
      </c>
      <c r="G434" s="1" t="s">
        <v>319</v>
      </c>
      <c r="H434" s="7" t="s">
        <v>1493</v>
      </c>
      <c r="I434" s="1" t="s">
        <v>1481</v>
      </c>
    </row>
    <row r="435" spans="1:9" ht="57.6" x14ac:dyDescent="0.3">
      <c r="A435" s="2">
        <v>81914</v>
      </c>
      <c r="B435" s="1" t="s">
        <v>1494</v>
      </c>
      <c r="C435" s="1" t="s">
        <v>249</v>
      </c>
      <c r="D435" s="1" t="s">
        <v>1495</v>
      </c>
      <c r="E435" s="1" t="s">
        <v>309</v>
      </c>
      <c r="F435" s="1" t="s">
        <v>323</v>
      </c>
      <c r="G435" s="1" t="s">
        <v>1288</v>
      </c>
      <c r="H435" s="7" t="s">
        <v>1496</v>
      </c>
      <c r="I435" s="1" t="s">
        <v>1481</v>
      </c>
    </row>
    <row r="436" spans="1:9" ht="72" x14ac:dyDescent="0.3">
      <c r="A436" s="2">
        <v>80357</v>
      </c>
      <c r="B436" s="1" t="s">
        <v>1497</v>
      </c>
      <c r="C436" s="1" t="s">
        <v>249</v>
      </c>
      <c r="D436" s="1" t="s">
        <v>1498</v>
      </c>
      <c r="E436" s="1" t="s">
        <v>243</v>
      </c>
      <c r="F436" s="1" t="s">
        <v>1092</v>
      </c>
      <c r="G436" s="1" t="s">
        <v>567</v>
      </c>
      <c r="H436" s="7" t="s">
        <v>1499</v>
      </c>
      <c r="I436" s="1" t="s">
        <v>1481</v>
      </c>
    </row>
    <row r="437" spans="1:9" ht="57.6" x14ac:dyDescent="0.3">
      <c r="A437" s="2">
        <v>80165</v>
      </c>
      <c r="B437" s="1" t="s">
        <v>1500</v>
      </c>
      <c r="C437" s="1" t="s">
        <v>249</v>
      </c>
      <c r="D437" s="1" t="s">
        <v>1501</v>
      </c>
      <c r="E437" s="1" t="s">
        <v>395</v>
      </c>
      <c r="F437" s="1" t="s">
        <v>396</v>
      </c>
      <c r="G437" s="1" t="s">
        <v>290</v>
      </c>
      <c r="H437" s="7" t="s">
        <v>1502</v>
      </c>
      <c r="I437" s="1" t="s">
        <v>1481</v>
      </c>
    </row>
    <row r="438" spans="1:9" ht="115.2" x14ac:dyDescent="0.3">
      <c r="A438" s="2">
        <v>80540</v>
      </c>
      <c r="B438" s="1" t="s">
        <v>1503</v>
      </c>
      <c r="C438" s="1" t="s">
        <v>249</v>
      </c>
      <c r="D438" s="1" t="s">
        <v>1504</v>
      </c>
      <c r="E438" s="1" t="s">
        <v>243</v>
      </c>
      <c r="F438" s="1" t="s">
        <v>492</v>
      </c>
      <c r="G438" s="1" t="s">
        <v>1099</v>
      </c>
      <c r="H438" s="7" t="s">
        <v>1505</v>
      </c>
      <c r="I438" s="1" t="s">
        <v>1481</v>
      </c>
    </row>
    <row r="439" spans="1:9" ht="100.8" x14ac:dyDescent="0.3">
      <c r="A439" s="2">
        <v>79746</v>
      </c>
      <c r="B439" s="1" t="s">
        <v>1506</v>
      </c>
      <c r="C439" s="1" t="s">
        <v>249</v>
      </c>
      <c r="D439" s="1" t="s">
        <v>1507</v>
      </c>
      <c r="E439" s="1" t="s">
        <v>309</v>
      </c>
      <c r="F439" s="1" t="s">
        <v>751</v>
      </c>
      <c r="G439" s="1" t="s">
        <v>939</v>
      </c>
      <c r="H439" s="7" t="s">
        <v>1508</v>
      </c>
      <c r="I439" s="1" t="s">
        <v>1481</v>
      </c>
    </row>
    <row r="440" spans="1:9" ht="100.8" x14ac:dyDescent="0.3">
      <c r="A440" s="2">
        <v>79603</v>
      </c>
      <c r="B440" s="1" t="s">
        <v>1509</v>
      </c>
      <c r="C440" s="1" t="s">
        <v>249</v>
      </c>
      <c r="D440" s="1" t="s">
        <v>1510</v>
      </c>
      <c r="E440" s="1" t="s">
        <v>251</v>
      </c>
      <c r="F440" s="1" t="s">
        <v>396</v>
      </c>
      <c r="G440" s="1" t="s">
        <v>1511</v>
      </c>
      <c r="H440" s="7" t="s">
        <v>1512</v>
      </c>
      <c r="I440" s="1" t="s">
        <v>1481</v>
      </c>
    </row>
    <row r="441" spans="1:9" ht="72" x14ac:dyDescent="0.3">
      <c r="A441" s="2">
        <v>79126</v>
      </c>
      <c r="B441" s="1" t="s">
        <v>1513</v>
      </c>
      <c r="C441" s="1" t="s">
        <v>249</v>
      </c>
      <c r="D441" s="1" t="s">
        <v>1514</v>
      </c>
      <c r="E441" s="1" t="s">
        <v>251</v>
      </c>
      <c r="F441" s="1" t="s">
        <v>396</v>
      </c>
      <c r="G441" s="1" t="s">
        <v>1511</v>
      </c>
      <c r="H441" s="7" t="s">
        <v>1515</v>
      </c>
      <c r="I441" s="1" t="s">
        <v>1481</v>
      </c>
    </row>
    <row r="442" spans="1:9" ht="100.8" x14ac:dyDescent="0.3">
      <c r="A442" s="2">
        <v>73468</v>
      </c>
      <c r="B442" s="1" t="s">
        <v>1516</v>
      </c>
      <c r="C442" s="1" t="s">
        <v>249</v>
      </c>
      <c r="D442" s="1" t="s">
        <v>1517</v>
      </c>
      <c r="E442" s="1" t="s">
        <v>251</v>
      </c>
      <c r="F442" s="1" t="s">
        <v>331</v>
      </c>
      <c r="G442" s="1" t="s">
        <v>257</v>
      </c>
      <c r="H442" s="7" t="s">
        <v>1518</v>
      </c>
      <c r="I442" s="1" t="s">
        <v>1481</v>
      </c>
    </row>
    <row r="443" spans="1:9" ht="201.6" x14ac:dyDescent="0.3">
      <c r="A443" s="2">
        <v>73469</v>
      </c>
      <c r="B443" s="1" t="s">
        <v>1519</v>
      </c>
      <c r="C443" s="1" t="s">
        <v>249</v>
      </c>
      <c r="D443" s="1" t="s">
        <v>1520</v>
      </c>
      <c r="E443" s="1" t="s">
        <v>251</v>
      </c>
      <c r="F443" s="1" t="s">
        <v>331</v>
      </c>
      <c r="G443" s="1" t="s">
        <v>477</v>
      </c>
      <c r="H443" s="7" t="s">
        <v>1521</v>
      </c>
      <c r="I443" s="1" t="s">
        <v>1522</v>
      </c>
    </row>
    <row r="444" spans="1:9" ht="72" x14ac:dyDescent="0.3">
      <c r="A444" s="2">
        <v>72340</v>
      </c>
      <c r="B444" s="1" t="s">
        <v>1523</v>
      </c>
      <c r="C444" s="1" t="s">
        <v>249</v>
      </c>
      <c r="D444" s="1" t="s">
        <v>1524</v>
      </c>
      <c r="E444" s="1" t="s">
        <v>243</v>
      </c>
      <c r="F444" s="1" t="s">
        <v>563</v>
      </c>
      <c r="G444" s="1" t="s">
        <v>1525</v>
      </c>
      <c r="H444" s="7" t="s">
        <v>1526</v>
      </c>
      <c r="I444" s="1" t="s">
        <v>1522</v>
      </c>
    </row>
    <row r="445" spans="1:9" ht="57.6" x14ac:dyDescent="0.3">
      <c r="A445" s="2">
        <v>69655</v>
      </c>
      <c r="B445" s="1" t="s">
        <v>1527</v>
      </c>
      <c r="C445" s="1" t="s">
        <v>249</v>
      </c>
      <c r="D445" s="1" t="s">
        <v>1528</v>
      </c>
      <c r="E445" s="1" t="s">
        <v>243</v>
      </c>
      <c r="F445" s="1" t="s">
        <v>1092</v>
      </c>
      <c r="G445" s="1" t="s">
        <v>257</v>
      </c>
      <c r="H445" s="7" t="s">
        <v>1529</v>
      </c>
      <c r="I445" s="1" t="s">
        <v>1522</v>
      </c>
    </row>
    <row r="446" spans="1:9" ht="100.8" x14ac:dyDescent="0.3">
      <c r="A446" s="2">
        <v>69168</v>
      </c>
      <c r="B446" s="1" t="s">
        <v>1530</v>
      </c>
      <c r="C446" s="1" t="s">
        <v>249</v>
      </c>
      <c r="D446" s="1" t="s">
        <v>1531</v>
      </c>
      <c r="E446" s="1" t="s">
        <v>243</v>
      </c>
      <c r="F446" s="1" t="s">
        <v>492</v>
      </c>
      <c r="G446" s="1" t="s">
        <v>1532</v>
      </c>
      <c r="H446" s="7" t="s">
        <v>1533</v>
      </c>
      <c r="I446" s="1" t="s">
        <v>1522</v>
      </c>
    </row>
    <row r="447" spans="1:9" ht="100.8" x14ac:dyDescent="0.3">
      <c r="A447" s="2">
        <v>78851</v>
      </c>
      <c r="B447" s="1" t="s">
        <v>1534</v>
      </c>
      <c r="C447" s="1" t="s">
        <v>242</v>
      </c>
      <c r="D447" s="1" t="s">
        <v>1535</v>
      </c>
      <c r="E447" s="1" t="s">
        <v>309</v>
      </c>
      <c r="F447" s="1" t="s">
        <v>256</v>
      </c>
      <c r="G447" s="1" t="s">
        <v>947</v>
      </c>
      <c r="H447" s="7" t="s">
        <v>1536</v>
      </c>
      <c r="I447" s="1" t="s">
        <v>1522</v>
      </c>
    </row>
    <row r="448" spans="1:9" ht="86.4" x14ac:dyDescent="0.3">
      <c r="A448" s="2">
        <v>78420</v>
      </c>
      <c r="B448" s="1" t="s">
        <v>1537</v>
      </c>
      <c r="C448" s="1" t="s">
        <v>249</v>
      </c>
      <c r="D448" s="1"/>
      <c r="E448" s="1" t="s">
        <v>309</v>
      </c>
      <c r="F448" s="1" t="s">
        <v>323</v>
      </c>
      <c r="G448" s="1" t="s">
        <v>257</v>
      </c>
      <c r="H448" s="7" t="s">
        <v>1538</v>
      </c>
      <c r="I448" s="1" t="s">
        <v>1522</v>
      </c>
    </row>
    <row r="449" spans="1:9" ht="72" x14ac:dyDescent="0.3">
      <c r="A449" s="2">
        <v>79811</v>
      </c>
      <c r="B449" s="1" t="s">
        <v>1539</v>
      </c>
      <c r="C449" s="1" t="s">
        <v>249</v>
      </c>
      <c r="D449" s="1" t="s">
        <v>1540</v>
      </c>
      <c r="E449" s="1" t="s">
        <v>309</v>
      </c>
      <c r="F449" s="1" t="s">
        <v>751</v>
      </c>
      <c r="G449" s="1" t="s">
        <v>1262</v>
      </c>
      <c r="H449" s="7" t="s">
        <v>1541</v>
      </c>
      <c r="I449" s="1" t="s">
        <v>1522</v>
      </c>
    </row>
    <row r="450" spans="1:9" ht="158.4" x14ac:dyDescent="0.3">
      <c r="A450" s="2">
        <v>81173</v>
      </c>
      <c r="B450" s="1" t="s">
        <v>1542</v>
      </c>
      <c r="C450" s="1" t="s">
        <v>249</v>
      </c>
      <c r="D450" s="1"/>
      <c r="E450" s="1" t="s">
        <v>309</v>
      </c>
      <c r="F450" s="1" t="s">
        <v>256</v>
      </c>
      <c r="G450" s="1" t="s">
        <v>1329</v>
      </c>
      <c r="H450" s="7" t="s">
        <v>1973</v>
      </c>
      <c r="I450" s="1" t="s">
        <v>1522</v>
      </c>
    </row>
    <row r="451" spans="1:9" ht="72" x14ac:dyDescent="0.3">
      <c r="A451" s="2">
        <v>75493</v>
      </c>
      <c r="B451" s="1" t="s">
        <v>1543</v>
      </c>
      <c r="C451" s="1" t="s">
        <v>249</v>
      </c>
      <c r="D451" s="1" t="s">
        <v>1544</v>
      </c>
      <c r="E451" s="1" t="s">
        <v>243</v>
      </c>
      <c r="F451" s="1" t="s">
        <v>337</v>
      </c>
      <c r="G451" s="1" t="s">
        <v>1288</v>
      </c>
      <c r="H451" s="7" t="s">
        <v>1545</v>
      </c>
      <c r="I451" s="1" t="s">
        <v>1522</v>
      </c>
    </row>
    <row r="452" spans="1:9" ht="86.4" x14ac:dyDescent="0.3">
      <c r="A452" s="2">
        <v>75633</v>
      </c>
      <c r="B452" s="1" t="s">
        <v>1546</v>
      </c>
      <c r="C452" s="1" t="s">
        <v>242</v>
      </c>
      <c r="D452" s="1"/>
      <c r="E452" s="1" t="s">
        <v>264</v>
      </c>
      <c r="F452" s="1" t="s">
        <v>256</v>
      </c>
      <c r="G452" s="1" t="s">
        <v>499</v>
      </c>
      <c r="H452" s="7" t="s">
        <v>1547</v>
      </c>
      <c r="I452" s="1" t="s">
        <v>1522</v>
      </c>
    </row>
    <row r="453" spans="1:9" ht="72" x14ac:dyDescent="0.3">
      <c r="A453" s="2">
        <v>75586</v>
      </c>
      <c r="B453" s="1" t="s">
        <v>1548</v>
      </c>
      <c r="C453" s="1" t="s">
        <v>242</v>
      </c>
      <c r="D453" s="1"/>
      <c r="E453" s="1" t="s">
        <v>264</v>
      </c>
      <c r="F453" s="1" t="s">
        <v>256</v>
      </c>
      <c r="G453" s="1" t="s">
        <v>968</v>
      </c>
      <c r="H453" s="7" t="s">
        <v>1549</v>
      </c>
      <c r="I453" s="1" t="s">
        <v>1522</v>
      </c>
    </row>
    <row r="454" spans="1:9" ht="187.2" x14ac:dyDescent="0.3">
      <c r="A454" s="2">
        <v>75372</v>
      </c>
      <c r="B454" s="1" t="s">
        <v>1550</v>
      </c>
      <c r="C454" s="1" t="s">
        <v>249</v>
      </c>
      <c r="D454" s="1" t="s">
        <v>1551</v>
      </c>
      <c r="E454" s="1" t="s">
        <v>251</v>
      </c>
      <c r="F454" s="1" t="s">
        <v>620</v>
      </c>
      <c r="G454" s="1" t="s">
        <v>1221</v>
      </c>
      <c r="H454" s="7" t="s">
        <v>1974</v>
      </c>
      <c r="I454" s="1" t="s">
        <v>1522</v>
      </c>
    </row>
    <row r="455" spans="1:9" ht="244.8" x14ac:dyDescent="0.3">
      <c r="A455" s="2">
        <v>75977</v>
      </c>
      <c r="B455" s="1" t="s">
        <v>1552</v>
      </c>
      <c r="C455" s="1" t="s">
        <v>249</v>
      </c>
      <c r="D455" s="1" t="s">
        <v>1551</v>
      </c>
      <c r="E455" s="1" t="s">
        <v>251</v>
      </c>
      <c r="F455" s="1" t="s">
        <v>620</v>
      </c>
      <c r="G455" s="1" t="s">
        <v>1221</v>
      </c>
      <c r="H455" s="7" t="s">
        <v>1975</v>
      </c>
      <c r="I455" s="1" t="s">
        <v>1522</v>
      </c>
    </row>
    <row r="456" spans="1:9" ht="72" x14ac:dyDescent="0.3">
      <c r="A456" s="2">
        <v>77357</v>
      </c>
      <c r="B456" s="1" t="s">
        <v>1553</v>
      </c>
      <c r="C456" s="1" t="s">
        <v>242</v>
      </c>
      <c r="D456" s="1"/>
      <c r="E456" s="1" t="s">
        <v>243</v>
      </c>
      <c r="F456" s="1" t="s">
        <v>1103</v>
      </c>
      <c r="G456" s="1" t="s">
        <v>1072</v>
      </c>
      <c r="H456" s="7" t="s">
        <v>1554</v>
      </c>
      <c r="I456" s="1" t="s">
        <v>1522</v>
      </c>
    </row>
    <row r="457" spans="1:9" ht="72" x14ac:dyDescent="0.3">
      <c r="A457" s="2">
        <v>77546</v>
      </c>
      <c r="B457" s="1" t="s">
        <v>1555</v>
      </c>
      <c r="C457" s="1" t="s">
        <v>242</v>
      </c>
      <c r="D457" s="1"/>
      <c r="E457" s="1" t="s">
        <v>309</v>
      </c>
      <c r="F457" s="1" t="s">
        <v>616</v>
      </c>
      <c r="G457" s="1" t="s">
        <v>257</v>
      </c>
      <c r="H457" s="7" t="s">
        <v>1556</v>
      </c>
      <c r="I457" s="1" t="s">
        <v>1522</v>
      </c>
    </row>
    <row r="458" spans="1:9" ht="72" x14ac:dyDescent="0.3">
      <c r="A458" s="2">
        <v>42041</v>
      </c>
      <c r="B458" s="1" t="s">
        <v>1557</v>
      </c>
      <c r="C458" s="1" t="s">
        <v>242</v>
      </c>
      <c r="D458" s="1"/>
      <c r="E458" s="1" t="s">
        <v>243</v>
      </c>
      <c r="F458" s="1" t="s">
        <v>386</v>
      </c>
      <c r="G458" s="1" t="s">
        <v>935</v>
      </c>
      <c r="H458" s="7" t="s">
        <v>1558</v>
      </c>
      <c r="I458" s="1" t="s">
        <v>1522</v>
      </c>
    </row>
    <row r="459" spans="1:9" ht="72" x14ac:dyDescent="0.3">
      <c r="A459" s="2">
        <v>61735</v>
      </c>
      <c r="B459" s="1" t="s">
        <v>1559</v>
      </c>
      <c r="C459" s="1" t="s">
        <v>249</v>
      </c>
      <c r="D459" s="1" t="s">
        <v>1560</v>
      </c>
      <c r="E459" s="1" t="s">
        <v>281</v>
      </c>
      <c r="F459" s="1" t="s">
        <v>1561</v>
      </c>
      <c r="G459" s="1" t="s">
        <v>499</v>
      </c>
      <c r="H459" s="7" t="s">
        <v>1562</v>
      </c>
      <c r="I459" s="1" t="s">
        <v>1522</v>
      </c>
    </row>
    <row r="460" spans="1:9" ht="403.2" x14ac:dyDescent="0.3">
      <c r="A460" s="2">
        <v>62906</v>
      </c>
      <c r="B460" s="1" t="s">
        <v>1563</v>
      </c>
      <c r="C460" s="1" t="s">
        <v>242</v>
      </c>
      <c r="D460" s="1"/>
      <c r="E460" s="1" t="s">
        <v>251</v>
      </c>
      <c r="F460" s="1" t="s">
        <v>620</v>
      </c>
      <c r="G460" s="1" t="s">
        <v>257</v>
      </c>
      <c r="H460" s="7" t="s">
        <v>1976</v>
      </c>
      <c r="I460" s="1" t="s">
        <v>1522</v>
      </c>
    </row>
    <row r="461" spans="1:9" ht="302.39999999999998" x14ac:dyDescent="0.3">
      <c r="A461" s="2">
        <v>62930</v>
      </c>
      <c r="B461" s="1" t="s">
        <v>1564</v>
      </c>
      <c r="C461" s="1" t="s">
        <v>242</v>
      </c>
      <c r="D461" s="1"/>
      <c r="E461" s="1" t="s">
        <v>251</v>
      </c>
      <c r="F461" s="1" t="s">
        <v>620</v>
      </c>
      <c r="G461" s="1" t="s">
        <v>257</v>
      </c>
      <c r="H461" s="7" t="s">
        <v>1977</v>
      </c>
      <c r="I461" s="1" t="s">
        <v>1522</v>
      </c>
    </row>
    <row r="462" spans="1:9" ht="316.8" x14ac:dyDescent="0.3">
      <c r="A462" s="2">
        <v>63026</v>
      </c>
      <c r="B462" s="1" t="s">
        <v>1565</v>
      </c>
      <c r="C462" s="1" t="s">
        <v>242</v>
      </c>
      <c r="D462" s="1"/>
      <c r="E462" s="1" t="s">
        <v>251</v>
      </c>
      <c r="F462" s="1" t="s">
        <v>620</v>
      </c>
      <c r="G462" s="1" t="s">
        <v>257</v>
      </c>
      <c r="H462" s="7" t="s">
        <v>1978</v>
      </c>
      <c r="I462" s="1" t="s">
        <v>1522</v>
      </c>
    </row>
    <row r="463" spans="1:9" ht="72" x14ac:dyDescent="0.3">
      <c r="A463" s="2">
        <v>63823</v>
      </c>
      <c r="B463" s="1" t="s">
        <v>1566</v>
      </c>
      <c r="C463" s="1" t="s">
        <v>249</v>
      </c>
      <c r="D463" s="1"/>
      <c r="E463" s="1" t="s">
        <v>251</v>
      </c>
      <c r="F463" s="1" t="s">
        <v>396</v>
      </c>
      <c r="G463" s="1" t="s">
        <v>257</v>
      </c>
      <c r="H463" s="7" t="s">
        <v>1567</v>
      </c>
      <c r="I463" s="1" t="s">
        <v>1568</v>
      </c>
    </row>
    <row r="464" spans="1:9" ht="216" x14ac:dyDescent="0.3">
      <c r="A464" s="2">
        <v>63848</v>
      </c>
      <c r="B464" s="1" t="s">
        <v>1569</v>
      </c>
      <c r="C464" s="1" t="s">
        <v>242</v>
      </c>
      <c r="D464" s="1"/>
      <c r="E464" s="1" t="s">
        <v>243</v>
      </c>
      <c r="F464" s="1" t="s">
        <v>276</v>
      </c>
      <c r="G464" s="1" t="s">
        <v>1570</v>
      </c>
      <c r="H464" s="7" t="s">
        <v>1979</v>
      </c>
      <c r="I464" s="1" t="s">
        <v>1568</v>
      </c>
    </row>
    <row r="465" spans="1:9" ht="115.2" x14ac:dyDescent="0.3">
      <c r="A465" s="2">
        <v>63778</v>
      </c>
      <c r="B465" s="1" t="s">
        <v>1571</v>
      </c>
      <c r="C465" s="1" t="s">
        <v>249</v>
      </c>
      <c r="D465" s="1" t="s">
        <v>1572</v>
      </c>
      <c r="E465" s="1" t="s">
        <v>251</v>
      </c>
      <c r="F465" s="1" t="s">
        <v>331</v>
      </c>
      <c r="G465" s="1" t="s">
        <v>257</v>
      </c>
      <c r="H465" s="7" t="s">
        <v>1573</v>
      </c>
      <c r="I465" s="1" t="s">
        <v>1568</v>
      </c>
    </row>
    <row r="466" spans="1:9" ht="115.2" x14ac:dyDescent="0.3">
      <c r="A466" s="2">
        <v>77048</v>
      </c>
      <c r="B466" s="1" t="s">
        <v>1574</v>
      </c>
      <c r="C466" s="1" t="s">
        <v>249</v>
      </c>
      <c r="D466" s="1" t="s">
        <v>1575</v>
      </c>
      <c r="E466" s="1" t="s">
        <v>243</v>
      </c>
      <c r="F466" s="1" t="s">
        <v>1325</v>
      </c>
      <c r="G466" s="1" t="s">
        <v>518</v>
      </c>
      <c r="H466" s="7" t="s">
        <v>1576</v>
      </c>
      <c r="I466" s="1" t="s">
        <v>1568</v>
      </c>
    </row>
    <row r="467" spans="1:9" ht="187.2" x14ac:dyDescent="0.3">
      <c r="A467" s="2">
        <v>75888</v>
      </c>
      <c r="B467" s="1" t="s">
        <v>1577</v>
      </c>
      <c r="C467" s="1" t="s">
        <v>249</v>
      </c>
      <c r="D467" s="1" t="s">
        <v>1578</v>
      </c>
      <c r="E467" s="1" t="s">
        <v>251</v>
      </c>
      <c r="F467" s="1" t="s">
        <v>1075</v>
      </c>
      <c r="G467" s="1" t="s">
        <v>834</v>
      </c>
      <c r="H467" s="7" t="s">
        <v>1579</v>
      </c>
      <c r="I467" s="1" t="s">
        <v>1568</v>
      </c>
    </row>
    <row r="468" spans="1:9" ht="158.4" x14ac:dyDescent="0.3">
      <c r="A468" s="2">
        <v>76041</v>
      </c>
      <c r="B468" s="1" t="s">
        <v>1580</v>
      </c>
      <c r="C468" s="1" t="s">
        <v>249</v>
      </c>
      <c r="D468" s="1" t="s">
        <v>1581</v>
      </c>
      <c r="E468" s="1" t="s">
        <v>309</v>
      </c>
      <c r="F468" s="1" t="s">
        <v>440</v>
      </c>
      <c r="G468" s="1" t="s">
        <v>1511</v>
      </c>
      <c r="H468" s="7" t="s">
        <v>1582</v>
      </c>
      <c r="I468" s="1" t="s">
        <v>1568</v>
      </c>
    </row>
    <row r="469" spans="1:9" ht="72" x14ac:dyDescent="0.3">
      <c r="A469" s="2">
        <v>76094</v>
      </c>
      <c r="B469" s="1" t="s">
        <v>1583</v>
      </c>
      <c r="C469" s="1" t="s">
        <v>242</v>
      </c>
      <c r="D469" s="1"/>
      <c r="E469" s="1" t="s">
        <v>251</v>
      </c>
      <c r="F469" s="1" t="s">
        <v>1075</v>
      </c>
      <c r="G469" s="1" t="s">
        <v>257</v>
      </c>
      <c r="H469" s="7" t="s">
        <v>1584</v>
      </c>
      <c r="I469" s="1" t="s">
        <v>1585</v>
      </c>
    </row>
    <row r="470" spans="1:9" ht="72" x14ac:dyDescent="0.3">
      <c r="A470" s="2">
        <v>76707</v>
      </c>
      <c r="B470" s="1" t="s">
        <v>1586</v>
      </c>
      <c r="C470" s="1" t="s">
        <v>249</v>
      </c>
      <c r="D470" s="1" t="s">
        <v>1587</v>
      </c>
      <c r="E470" s="1" t="s">
        <v>309</v>
      </c>
      <c r="F470" s="1" t="s">
        <v>751</v>
      </c>
      <c r="G470" s="1" t="s">
        <v>290</v>
      </c>
      <c r="H470" s="7" t="s">
        <v>1588</v>
      </c>
      <c r="I470" s="1" t="s">
        <v>1568</v>
      </c>
    </row>
    <row r="471" spans="1:9" ht="115.2" x14ac:dyDescent="0.3">
      <c r="A471" s="2">
        <v>75246</v>
      </c>
      <c r="B471" s="1" t="s">
        <v>1589</v>
      </c>
      <c r="C471" s="1" t="s">
        <v>249</v>
      </c>
      <c r="D471" s="1"/>
      <c r="E471" s="1" t="s">
        <v>243</v>
      </c>
      <c r="F471" s="1" t="s">
        <v>476</v>
      </c>
      <c r="G471" s="1" t="s">
        <v>257</v>
      </c>
      <c r="H471" s="7" t="s">
        <v>1590</v>
      </c>
      <c r="I471" s="1" t="s">
        <v>1568</v>
      </c>
    </row>
    <row r="472" spans="1:9" ht="57.6" x14ac:dyDescent="0.3">
      <c r="A472" s="2">
        <v>67625</v>
      </c>
      <c r="B472" s="1" t="s">
        <v>1591</v>
      </c>
      <c r="C472" s="1" t="s">
        <v>242</v>
      </c>
      <c r="D472" s="1"/>
      <c r="E472" s="1" t="s">
        <v>243</v>
      </c>
      <c r="F472" s="1" t="s">
        <v>605</v>
      </c>
      <c r="G472" s="1" t="s">
        <v>257</v>
      </c>
      <c r="H472" s="8" t="s">
        <v>1592</v>
      </c>
      <c r="I472" s="1" t="s">
        <v>1568</v>
      </c>
    </row>
    <row r="473" spans="1:9" ht="72" x14ac:dyDescent="0.3">
      <c r="A473" s="2">
        <v>68001</v>
      </c>
      <c r="B473" s="1" t="s">
        <v>1593</v>
      </c>
      <c r="C473" s="1" t="s">
        <v>249</v>
      </c>
      <c r="D473" s="1" t="s">
        <v>1594</v>
      </c>
      <c r="E473" s="1" t="s">
        <v>243</v>
      </c>
      <c r="F473" s="1" t="s">
        <v>854</v>
      </c>
      <c r="G473" s="1" t="s">
        <v>629</v>
      </c>
      <c r="H473" s="7" t="s">
        <v>1595</v>
      </c>
      <c r="I473" s="1" t="s">
        <v>1568</v>
      </c>
    </row>
    <row r="474" spans="1:9" ht="86.4" x14ac:dyDescent="0.3">
      <c r="A474" s="2">
        <v>68025</v>
      </c>
      <c r="B474" s="1" t="s">
        <v>1596</v>
      </c>
      <c r="C474" s="1" t="s">
        <v>242</v>
      </c>
      <c r="D474" s="1" t="s">
        <v>1597</v>
      </c>
      <c r="E474" s="1" t="s">
        <v>251</v>
      </c>
      <c r="F474" s="1" t="s">
        <v>327</v>
      </c>
      <c r="G474" s="1" t="s">
        <v>1598</v>
      </c>
      <c r="H474" s="7" t="s">
        <v>1599</v>
      </c>
      <c r="I474" s="1" t="s">
        <v>1568</v>
      </c>
    </row>
    <row r="475" spans="1:9" ht="115.2" x14ac:dyDescent="0.3">
      <c r="A475" s="2">
        <v>68131</v>
      </c>
      <c r="B475" s="1" t="s">
        <v>1600</v>
      </c>
      <c r="C475" s="1" t="s">
        <v>249</v>
      </c>
      <c r="D475" s="1" t="s">
        <v>1601</v>
      </c>
      <c r="E475" s="1" t="s">
        <v>243</v>
      </c>
      <c r="F475" s="1" t="s">
        <v>276</v>
      </c>
      <c r="G475" s="1" t="s">
        <v>1050</v>
      </c>
      <c r="H475" s="7" t="s">
        <v>1602</v>
      </c>
      <c r="I475" s="1" t="s">
        <v>1568</v>
      </c>
    </row>
    <row r="476" spans="1:9" ht="409.6" x14ac:dyDescent="0.3">
      <c r="A476" s="2">
        <v>68721</v>
      </c>
      <c r="B476" s="1" t="s">
        <v>1603</v>
      </c>
      <c r="C476" s="1" t="s">
        <v>242</v>
      </c>
      <c r="D476" s="1"/>
      <c r="E476" s="1" t="s">
        <v>309</v>
      </c>
      <c r="F476" s="1" t="s">
        <v>256</v>
      </c>
      <c r="G476" s="1" t="s">
        <v>257</v>
      </c>
      <c r="H476" s="7" t="s">
        <v>1980</v>
      </c>
      <c r="I476" s="1" t="s">
        <v>1568</v>
      </c>
    </row>
    <row r="477" spans="1:9" ht="72" x14ac:dyDescent="0.3">
      <c r="A477" s="2">
        <v>67745</v>
      </c>
      <c r="B477" s="1" t="s">
        <v>1604</v>
      </c>
      <c r="C477" s="1" t="s">
        <v>242</v>
      </c>
      <c r="D477" s="1" t="s">
        <v>1605</v>
      </c>
      <c r="E477" s="1" t="s">
        <v>243</v>
      </c>
      <c r="F477" s="1" t="s">
        <v>1092</v>
      </c>
      <c r="G477" s="1" t="s">
        <v>1598</v>
      </c>
      <c r="H477" s="8" t="s">
        <v>1606</v>
      </c>
      <c r="I477" s="1" t="s">
        <v>1568</v>
      </c>
    </row>
    <row r="478" spans="1:9" ht="144" x14ac:dyDescent="0.3">
      <c r="A478" s="2">
        <v>67090</v>
      </c>
      <c r="B478" s="1" t="s">
        <v>1607</v>
      </c>
      <c r="C478" s="1" t="s">
        <v>249</v>
      </c>
      <c r="D478" s="1" t="s">
        <v>1608</v>
      </c>
      <c r="E478" s="1" t="s">
        <v>281</v>
      </c>
      <c r="F478" s="1" t="s">
        <v>1609</v>
      </c>
      <c r="G478" s="1" t="s">
        <v>290</v>
      </c>
      <c r="H478" s="7" t="s">
        <v>1610</v>
      </c>
      <c r="I478" s="1" t="s">
        <v>1568</v>
      </c>
    </row>
    <row r="479" spans="1:9" ht="86.4" x14ac:dyDescent="0.3">
      <c r="A479" s="2">
        <v>70557</v>
      </c>
      <c r="B479" s="1" t="s">
        <v>1611</v>
      </c>
      <c r="C479" s="1" t="s">
        <v>249</v>
      </c>
      <c r="D479" s="1" t="s">
        <v>1612</v>
      </c>
      <c r="E479" s="1" t="s">
        <v>251</v>
      </c>
      <c r="F479" s="1" t="s">
        <v>557</v>
      </c>
      <c r="G479" s="1" t="s">
        <v>319</v>
      </c>
      <c r="H479" s="7" t="s">
        <v>1613</v>
      </c>
      <c r="I479" s="1" t="s">
        <v>1568</v>
      </c>
    </row>
    <row r="480" spans="1:9" ht="129.6" x14ac:dyDescent="0.3">
      <c r="A480" s="2">
        <v>73546</v>
      </c>
      <c r="B480" s="1" t="s">
        <v>1614</v>
      </c>
      <c r="C480" s="1" t="s">
        <v>249</v>
      </c>
      <c r="D480" s="1" t="s">
        <v>1615</v>
      </c>
      <c r="E480" s="1" t="s">
        <v>251</v>
      </c>
      <c r="F480" s="1" t="s">
        <v>331</v>
      </c>
      <c r="G480" s="1" t="s">
        <v>939</v>
      </c>
      <c r="H480" s="7" t="s">
        <v>1616</v>
      </c>
      <c r="I480" s="1" t="s">
        <v>1568</v>
      </c>
    </row>
    <row r="481" spans="1:9" ht="57.6" x14ac:dyDescent="0.3">
      <c r="A481" s="2">
        <v>73561</v>
      </c>
      <c r="B481" s="1" t="s">
        <v>1617</v>
      </c>
      <c r="C481" s="1" t="s">
        <v>249</v>
      </c>
      <c r="D481" s="1" t="s">
        <v>1618</v>
      </c>
      <c r="E481" s="1" t="s">
        <v>309</v>
      </c>
      <c r="F481" s="1" t="s">
        <v>1619</v>
      </c>
      <c r="G481" s="1" t="s">
        <v>319</v>
      </c>
      <c r="H481" s="7" t="s">
        <v>1620</v>
      </c>
      <c r="I481" s="1" t="s">
        <v>1568</v>
      </c>
    </row>
    <row r="482" spans="1:9" ht="144" x14ac:dyDescent="0.3">
      <c r="A482" s="2">
        <v>71919</v>
      </c>
      <c r="B482" s="1" t="s">
        <v>1621</v>
      </c>
      <c r="C482" s="1" t="s">
        <v>249</v>
      </c>
      <c r="D482" s="1" t="s">
        <v>1622</v>
      </c>
      <c r="E482" s="1" t="s">
        <v>251</v>
      </c>
      <c r="F482" s="1" t="s">
        <v>331</v>
      </c>
      <c r="G482" s="1" t="s">
        <v>593</v>
      </c>
      <c r="H482" s="7" t="s">
        <v>1981</v>
      </c>
      <c r="I482" s="1" t="s">
        <v>1568</v>
      </c>
    </row>
    <row r="483" spans="1:9" ht="158.4" x14ac:dyDescent="0.3">
      <c r="A483" s="2">
        <v>72242</v>
      </c>
      <c r="B483" s="1" t="s">
        <v>1623</v>
      </c>
      <c r="C483" s="1" t="s">
        <v>249</v>
      </c>
      <c r="D483" s="1" t="s">
        <v>1624</v>
      </c>
      <c r="E483" s="1" t="s">
        <v>251</v>
      </c>
      <c r="F483" s="1" t="s">
        <v>620</v>
      </c>
      <c r="G483" s="1" t="s">
        <v>1221</v>
      </c>
      <c r="H483" s="7" t="s">
        <v>1982</v>
      </c>
      <c r="I483" s="1" t="s">
        <v>1568</v>
      </c>
    </row>
    <row r="484" spans="1:9" ht="201.6" x14ac:dyDescent="0.3">
      <c r="A484" s="2">
        <v>73456</v>
      </c>
      <c r="B484" s="1" t="s">
        <v>1625</v>
      </c>
      <c r="C484" s="1" t="s">
        <v>249</v>
      </c>
      <c r="D484" s="1" t="s">
        <v>1626</v>
      </c>
      <c r="E484" s="1" t="s">
        <v>251</v>
      </c>
      <c r="F484" s="1" t="s">
        <v>1075</v>
      </c>
      <c r="G484" s="1" t="s">
        <v>593</v>
      </c>
      <c r="H484" s="7" t="s">
        <v>1983</v>
      </c>
      <c r="I484" s="1" t="s">
        <v>1568</v>
      </c>
    </row>
    <row r="485" spans="1:9" ht="144" x14ac:dyDescent="0.3">
      <c r="A485" s="2">
        <v>75192</v>
      </c>
      <c r="B485" s="1" t="s">
        <v>1627</v>
      </c>
      <c r="C485" s="1" t="s">
        <v>249</v>
      </c>
      <c r="D485" s="1" t="s">
        <v>1628</v>
      </c>
      <c r="E485" s="1" t="s">
        <v>251</v>
      </c>
      <c r="F485" s="1" t="s">
        <v>1075</v>
      </c>
      <c r="G485" s="1" t="s">
        <v>1511</v>
      </c>
      <c r="H485" s="7" t="s">
        <v>1629</v>
      </c>
      <c r="I485" s="1" t="s">
        <v>1568</v>
      </c>
    </row>
    <row r="486" spans="1:9" ht="172.8" x14ac:dyDescent="0.3">
      <c r="A486" s="2">
        <v>75204</v>
      </c>
      <c r="B486" s="1" t="s">
        <v>1630</v>
      </c>
      <c r="C486" s="1" t="s">
        <v>249</v>
      </c>
      <c r="D486" s="1" t="s">
        <v>1631</v>
      </c>
      <c r="E486" s="1" t="s">
        <v>251</v>
      </c>
      <c r="F486" s="1" t="s">
        <v>620</v>
      </c>
      <c r="G486" s="1" t="s">
        <v>477</v>
      </c>
      <c r="H486" s="7" t="s">
        <v>1632</v>
      </c>
      <c r="I486" s="1" t="s">
        <v>1568</v>
      </c>
    </row>
    <row r="487" spans="1:9" ht="86.4" x14ac:dyDescent="0.3">
      <c r="A487" s="2">
        <v>73931</v>
      </c>
      <c r="B487" s="1" t="s">
        <v>1633</v>
      </c>
      <c r="C487" s="1" t="s">
        <v>249</v>
      </c>
      <c r="D487" s="1" t="s">
        <v>1634</v>
      </c>
      <c r="E487" s="1" t="s">
        <v>309</v>
      </c>
      <c r="F487" s="1" t="s">
        <v>440</v>
      </c>
      <c r="G487" s="1" t="s">
        <v>593</v>
      </c>
      <c r="H487" s="7" t="s">
        <v>1635</v>
      </c>
      <c r="I487" s="1" t="s">
        <v>1568</v>
      </c>
    </row>
    <row r="488" spans="1:9" ht="72" x14ac:dyDescent="0.3">
      <c r="A488" s="2">
        <v>73474</v>
      </c>
      <c r="B488" s="1" t="s">
        <v>1636</v>
      </c>
      <c r="C488" s="1" t="s">
        <v>249</v>
      </c>
      <c r="D488" s="1" t="s">
        <v>1637</v>
      </c>
      <c r="E488" s="1" t="s">
        <v>1638</v>
      </c>
      <c r="F488" s="1" t="s">
        <v>1639</v>
      </c>
      <c r="G488" s="1" t="s">
        <v>295</v>
      </c>
      <c r="H488" s="7" t="s">
        <v>1640</v>
      </c>
      <c r="I488" s="1" t="s">
        <v>1641</v>
      </c>
    </row>
    <row r="489" spans="1:9" ht="144" x14ac:dyDescent="0.3">
      <c r="A489" s="2">
        <v>71353</v>
      </c>
      <c r="B489" s="1" t="s">
        <v>1642</v>
      </c>
      <c r="C489" s="1" t="s">
        <v>249</v>
      </c>
      <c r="D489" s="1" t="s">
        <v>1643</v>
      </c>
      <c r="E489" s="1" t="s">
        <v>251</v>
      </c>
      <c r="F489" s="1" t="s">
        <v>486</v>
      </c>
      <c r="G489" s="1" t="s">
        <v>295</v>
      </c>
      <c r="H489" s="7" t="s">
        <v>1644</v>
      </c>
      <c r="I489" s="1" t="s">
        <v>1645</v>
      </c>
    </row>
    <row r="490" spans="1:9" ht="187.2" x14ac:dyDescent="0.3">
      <c r="A490" s="2">
        <v>68244</v>
      </c>
      <c r="B490" s="1" t="s">
        <v>1646</v>
      </c>
      <c r="C490" s="1" t="s">
        <v>249</v>
      </c>
      <c r="D490" s="1" t="s">
        <v>1647</v>
      </c>
      <c r="E490" s="1" t="s">
        <v>251</v>
      </c>
      <c r="F490" s="1" t="s">
        <v>486</v>
      </c>
      <c r="G490" s="1" t="s">
        <v>844</v>
      </c>
      <c r="H490" s="7" t="s">
        <v>1984</v>
      </c>
      <c r="I490" s="1" t="s">
        <v>1645</v>
      </c>
    </row>
    <row r="491" spans="1:9" ht="86.4" x14ac:dyDescent="0.3">
      <c r="A491" s="2">
        <v>67710</v>
      </c>
      <c r="B491" s="1" t="s">
        <v>1648</v>
      </c>
      <c r="C491" s="1" t="s">
        <v>249</v>
      </c>
      <c r="D491" s="1" t="s">
        <v>1649</v>
      </c>
      <c r="E491" s="1" t="s">
        <v>251</v>
      </c>
      <c r="F491" s="1" t="s">
        <v>334</v>
      </c>
      <c r="G491" s="1" t="s">
        <v>1650</v>
      </c>
      <c r="H491" s="7" t="s">
        <v>1651</v>
      </c>
      <c r="I491" s="1" t="s">
        <v>1652</v>
      </c>
    </row>
    <row r="492" spans="1:9" ht="86.4" x14ac:dyDescent="0.3">
      <c r="A492" s="2">
        <v>67279</v>
      </c>
      <c r="B492" s="1" t="s">
        <v>1653</v>
      </c>
      <c r="C492" s="1" t="s">
        <v>242</v>
      </c>
      <c r="D492" s="1"/>
      <c r="E492" s="1" t="s">
        <v>309</v>
      </c>
      <c r="F492" s="1" t="s">
        <v>314</v>
      </c>
      <c r="G492" s="1" t="s">
        <v>257</v>
      </c>
      <c r="H492" s="7" t="s">
        <v>1654</v>
      </c>
      <c r="I492" s="1" t="s">
        <v>1652</v>
      </c>
    </row>
    <row r="493" spans="1:9" ht="201.6" x14ac:dyDescent="0.3">
      <c r="A493" s="2">
        <v>66760</v>
      </c>
      <c r="B493" s="1" t="s">
        <v>1655</v>
      </c>
      <c r="C493" s="1" t="s">
        <v>249</v>
      </c>
      <c r="D493" s="1"/>
      <c r="E493" s="1" t="s">
        <v>251</v>
      </c>
      <c r="F493" s="1" t="s">
        <v>331</v>
      </c>
      <c r="G493" s="1" t="s">
        <v>1656</v>
      </c>
      <c r="H493" s="7" t="s">
        <v>1657</v>
      </c>
      <c r="I493" s="1" t="s">
        <v>1652</v>
      </c>
    </row>
    <row r="494" spans="1:9" ht="57.6" x14ac:dyDescent="0.3">
      <c r="A494" s="2">
        <v>66983</v>
      </c>
      <c r="B494" s="1" t="s">
        <v>1658</v>
      </c>
      <c r="C494" s="1" t="s">
        <v>249</v>
      </c>
      <c r="D494" s="1"/>
      <c r="E494" s="1" t="s">
        <v>309</v>
      </c>
      <c r="F494" s="1" t="s">
        <v>403</v>
      </c>
      <c r="G494" s="1" t="s">
        <v>257</v>
      </c>
      <c r="H494" s="7" t="s">
        <v>1659</v>
      </c>
      <c r="I494" s="1" t="s">
        <v>1652</v>
      </c>
    </row>
    <row r="495" spans="1:9" ht="244.8" x14ac:dyDescent="0.3">
      <c r="A495" s="2">
        <v>66992</v>
      </c>
      <c r="B495" s="1" t="s">
        <v>1660</v>
      </c>
      <c r="C495" s="1" t="s">
        <v>249</v>
      </c>
      <c r="D495" s="1" t="s">
        <v>1661</v>
      </c>
      <c r="E495" s="1" t="s">
        <v>251</v>
      </c>
      <c r="F495" s="1" t="s">
        <v>789</v>
      </c>
      <c r="G495" s="1" t="s">
        <v>290</v>
      </c>
      <c r="H495" s="7" t="s">
        <v>1985</v>
      </c>
      <c r="I495" s="1" t="s">
        <v>1652</v>
      </c>
    </row>
    <row r="496" spans="1:9" ht="57.6" x14ac:dyDescent="0.3">
      <c r="A496" s="2">
        <v>66396</v>
      </c>
      <c r="B496" s="1" t="s">
        <v>1662</v>
      </c>
      <c r="C496" s="1" t="s">
        <v>249</v>
      </c>
      <c r="D496" s="1" t="s">
        <v>1663</v>
      </c>
      <c r="E496" s="1" t="s">
        <v>243</v>
      </c>
      <c r="F496" s="1" t="s">
        <v>463</v>
      </c>
      <c r="G496" s="1" t="s">
        <v>1664</v>
      </c>
      <c r="H496" s="7" t="s">
        <v>1665</v>
      </c>
      <c r="I496" s="1" t="s">
        <v>1652</v>
      </c>
    </row>
    <row r="497" spans="1:9" ht="86.4" x14ac:dyDescent="0.3">
      <c r="A497" s="2">
        <v>69405</v>
      </c>
      <c r="B497" s="1" t="s">
        <v>1666</v>
      </c>
      <c r="C497" s="1" t="s">
        <v>249</v>
      </c>
      <c r="D497" s="1"/>
      <c r="E497" s="1" t="s">
        <v>395</v>
      </c>
      <c r="F497" s="1" t="s">
        <v>396</v>
      </c>
      <c r="G497" s="1" t="s">
        <v>257</v>
      </c>
      <c r="H497" s="7" t="s">
        <v>1667</v>
      </c>
      <c r="I497" s="1" t="s">
        <v>1652</v>
      </c>
    </row>
    <row r="498" spans="1:9" ht="158.4" x14ac:dyDescent="0.3">
      <c r="A498" s="2">
        <v>63708</v>
      </c>
      <c r="B498" s="1" t="s">
        <v>1668</v>
      </c>
      <c r="C498" s="1" t="s">
        <v>249</v>
      </c>
      <c r="D498" s="1" t="s">
        <v>1669</v>
      </c>
      <c r="E498" s="1" t="s">
        <v>251</v>
      </c>
      <c r="F498" s="1" t="s">
        <v>963</v>
      </c>
      <c r="G498" s="1" t="s">
        <v>1670</v>
      </c>
      <c r="H498" s="7" t="s">
        <v>1986</v>
      </c>
      <c r="I498" s="1" t="s">
        <v>1652</v>
      </c>
    </row>
    <row r="499" spans="1:9" ht="57.6" x14ac:dyDescent="0.3">
      <c r="A499" s="2">
        <v>64737</v>
      </c>
      <c r="B499" s="1" t="s">
        <v>1671</v>
      </c>
      <c r="C499" s="1" t="s">
        <v>249</v>
      </c>
      <c r="D499" s="1" t="s">
        <v>1672</v>
      </c>
      <c r="E499" s="1" t="s">
        <v>243</v>
      </c>
      <c r="F499" s="1" t="s">
        <v>1343</v>
      </c>
      <c r="G499" s="1" t="s">
        <v>598</v>
      </c>
      <c r="H499" s="7" t="s">
        <v>1673</v>
      </c>
      <c r="I499" s="1" t="s">
        <v>1652</v>
      </c>
    </row>
    <row r="500" spans="1:9" ht="388.8" x14ac:dyDescent="0.3">
      <c r="A500" s="2">
        <v>66883</v>
      </c>
      <c r="B500" s="1" t="s">
        <v>1674</v>
      </c>
      <c r="C500" s="1" t="s">
        <v>242</v>
      </c>
      <c r="D500" s="1"/>
      <c r="E500" s="1" t="s">
        <v>309</v>
      </c>
      <c r="F500" s="1" t="s">
        <v>314</v>
      </c>
      <c r="G500" s="1" t="s">
        <v>257</v>
      </c>
      <c r="H500" s="7" t="s">
        <v>1987</v>
      </c>
      <c r="I500" s="1" t="s">
        <v>1675</v>
      </c>
    </row>
    <row r="501" spans="1:9" ht="72" x14ac:dyDescent="0.3">
      <c r="A501" s="2">
        <v>67252</v>
      </c>
      <c r="B501" s="1" t="s">
        <v>1676</v>
      </c>
      <c r="C501" s="1" t="s">
        <v>249</v>
      </c>
      <c r="D501" s="1"/>
      <c r="E501" s="1" t="s">
        <v>251</v>
      </c>
      <c r="F501" s="1" t="s">
        <v>252</v>
      </c>
      <c r="G501" s="1" t="s">
        <v>257</v>
      </c>
      <c r="H501" s="7" t="s">
        <v>1677</v>
      </c>
      <c r="I501" s="1" t="s">
        <v>1678</v>
      </c>
    </row>
    <row r="502" spans="1:9" ht="129.6" x14ac:dyDescent="0.3">
      <c r="A502" s="2">
        <v>62378</v>
      </c>
      <c r="B502" s="1" t="s">
        <v>1679</v>
      </c>
      <c r="C502" s="1" t="s">
        <v>242</v>
      </c>
      <c r="D502" s="1"/>
      <c r="E502" s="1" t="s">
        <v>251</v>
      </c>
      <c r="F502" s="1" t="s">
        <v>597</v>
      </c>
      <c r="G502" s="1" t="s">
        <v>290</v>
      </c>
      <c r="H502" s="7" t="s">
        <v>1680</v>
      </c>
      <c r="I502" s="1" t="s">
        <v>1681</v>
      </c>
    </row>
    <row r="503" spans="1:9" ht="144" x14ac:dyDescent="0.3">
      <c r="A503" s="2">
        <v>62409</v>
      </c>
      <c r="B503" s="1" t="s">
        <v>1682</v>
      </c>
      <c r="C503" s="1" t="s">
        <v>249</v>
      </c>
      <c r="D503" s="1" t="s">
        <v>1683</v>
      </c>
      <c r="E503" s="1" t="s">
        <v>251</v>
      </c>
      <c r="F503" s="1" t="s">
        <v>620</v>
      </c>
      <c r="G503" s="1" t="s">
        <v>939</v>
      </c>
      <c r="H503" s="7" t="s">
        <v>1684</v>
      </c>
      <c r="I503" s="1" t="s">
        <v>1685</v>
      </c>
    </row>
    <row r="504" spans="1:9" ht="86.4" x14ac:dyDescent="0.3">
      <c r="A504" s="2">
        <v>62151</v>
      </c>
      <c r="B504" s="1" t="s">
        <v>1686</v>
      </c>
      <c r="C504" s="1" t="s">
        <v>249</v>
      </c>
      <c r="D504" s="1" t="s">
        <v>1687</v>
      </c>
      <c r="E504" s="1" t="s">
        <v>309</v>
      </c>
      <c r="F504" s="1" t="s">
        <v>1688</v>
      </c>
      <c r="G504" s="1" t="s">
        <v>858</v>
      </c>
      <c r="H504" s="7" t="s">
        <v>1689</v>
      </c>
      <c r="I504" s="1" t="s">
        <v>1685</v>
      </c>
    </row>
    <row r="505" spans="1:9" ht="230.4" x14ac:dyDescent="0.3">
      <c r="A505" s="2">
        <v>61822</v>
      </c>
      <c r="B505" s="1" t="s">
        <v>1690</v>
      </c>
      <c r="C505" s="1" t="s">
        <v>249</v>
      </c>
      <c r="D505" s="1" t="s">
        <v>1691</v>
      </c>
      <c r="E505" s="1" t="s">
        <v>309</v>
      </c>
      <c r="F505" s="1" t="s">
        <v>647</v>
      </c>
      <c r="G505" s="1" t="s">
        <v>786</v>
      </c>
      <c r="H505" s="7" t="s">
        <v>1692</v>
      </c>
      <c r="I505" s="1" t="s">
        <v>1685</v>
      </c>
    </row>
    <row r="506" spans="1:9" ht="144" x14ac:dyDescent="0.3">
      <c r="A506" s="2">
        <v>62220</v>
      </c>
      <c r="B506" s="1" t="s">
        <v>1693</v>
      </c>
      <c r="C506" s="1" t="s">
        <v>249</v>
      </c>
      <c r="D506" s="1" t="s">
        <v>1694</v>
      </c>
      <c r="E506" s="1" t="s">
        <v>309</v>
      </c>
      <c r="F506" s="1" t="s">
        <v>616</v>
      </c>
      <c r="G506" s="1" t="s">
        <v>786</v>
      </c>
      <c r="H506" s="7" t="s">
        <v>1695</v>
      </c>
      <c r="I506" s="1" t="s">
        <v>1685</v>
      </c>
    </row>
    <row r="507" spans="1:9" ht="86.4" x14ac:dyDescent="0.3">
      <c r="A507" s="2">
        <v>62286</v>
      </c>
      <c r="B507" s="1" t="s">
        <v>1696</v>
      </c>
      <c r="C507" s="1" t="s">
        <v>249</v>
      </c>
      <c r="D507" s="1" t="s">
        <v>1697</v>
      </c>
      <c r="E507" s="1" t="s">
        <v>309</v>
      </c>
      <c r="F507" s="1" t="s">
        <v>1174</v>
      </c>
      <c r="G507" s="1" t="s">
        <v>858</v>
      </c>
      <c r="H507" s="7" t="s">
        <v>1698</v>
      </c>
      <c r="I507" s="1" t="s">
        <v>1685</v>
      </c>
    </row>
    <row r="508" spans="1:9" ht="230.4" x14ac:dyDescent="0.3">
      <c r="A508" s="2">
        <v>62340</v>
      </c>
      <c r="B508" s="1" t="s">
        <v>1699</v>
      </c>
      <c r="C508" s="1" t="s">
        <v>242</v>
      </c>
      <c r="D508" s="1"/>
      <c r="E508" s="1" t="s">
        <v>251</v>
      </c>
      <c r="F508" s="1" t="s">
        <v>396</v>
      </c>
      <c r="G508" s="1" t="s">
        <v>290</v>
      </c>
      <c r="H508" s="7" t="s">
        <v>1988</v>
      </c>
      <c r="I508" s="1" t="s">
        <v>1685</v>
      </c>
    </row>
    <row r="509" spans="1:9" ht="86.4" x14ac:dyDescent="0.3">
      <c r="A509" s="2">
        <v>65082</v>
      </c>
      <c r="B509" s="1" t="s">
        <v>1700</v>
      </c>
      <c r="C509" s="1" t="s">
        <v>242</v>
      </c>
      <c r="D509" s="1" t="s">
        <v>1701</v>
      </c>
      <c r="E509" s="1" t="s">
        <v>264</v>
      </c>
      <c r="F509" s="1" t="s">
        <v>256</v>
      </c>
      <c r="G509" s="1" t="s">
        <v>1126</v>
      </c>
      <c r="H509" s="7" t="s">
        <v>1702</v>
      </c>
      <c r="I509" s="1" t="s">
        <v>1685</v>
      </c>
    </row>
    <row r="510" spans="1:9" ht="57.6" x14ac:dyDescent="0.3">
      <c r="A510" s="2">
        <v>63860</v>
      </c>
      <c r="B510" s="1" t="s">
        <v>1703</v>
      </c>
      <c r="C510" s="1" t="s">
        <v>249</v>
      </c>
      <c r="D510" s="1" t="s">
        <v>1704</v>
      </c>
      <c r="E510" s="1" t="s">
        <v>1705</v>
      </c>
      <c r="F510" s="1" t="s">
        <v>396</v>
      </c>
      <c r="G510" s="1" t="s">
        <v>1050</v>
      </c>
      <c r="H510" s="7" t="s">
        <v>1706</v>
      </c>
      <c r="I510" s="1" t="s">
        <v>1707</v>
      </c>
    </row>
    <row r="511" spans="1:9" ht="72" x14ac:dyDescent="0.3">
      <c r="A511" s="2">
        <v>64049</v>
      </c>
      <c r="B511" s="1" t="s">
        <v>1708</v>
      </c>
      <c r="C511" s="1" t="s">
        <v>249</v>
      </c>
      <c r="D511" s="1" t="s">
        <v>1709</v>
      </c>
      <c r="E511" s="1" t="s">
        <v>243</v>
      </c>
      <c r="F511" s="1" t="s">
        <v>386</v>
      </c>
      <c r="G511" s="1" t="s">
        <v>866</v>
      </c>
      <c r="H511" s="7" t="s">
        <v>1710</v>
      </c>
      <c r="I511" s="1" t="s">
        <v>1685</v>
      </c>
    </row>
    <row r="512" spans="1:9" ht="72" x14ac:dyDescent="0.3">
      <c r="A512" s="2">
        <v>64132</v>
      </c>
      <c r="B512" s="1" t="s">
        <v>1711</v>
      </c>
      <c r="C512" s="1" t="s">
        <v>249</v>
      </c>
      <c r="D512" s="1" t="s">
        <v>1712</v>
      </c>
      <c r="E512" s="1" t="s">
        <v>243</v>
      </c>
      <c r="F512" s="1" t="s">
        <v>605</v>
      </c>
      <c r="G512" s="1" t="s">
        <v>786</v>
      </c>
      <c r="H512" s="7" t="s">
        <v>1713</v>
      </c>
      <c r="I512" s="1" t="s">
        <v>1685</v>
      </c>
    </row>
    <row r="513" spans="1:9" ht="100.8" x14ac:dyDescent="0.3">
      <c r="A513" s="2">
        <v>61320</v>
      </c>
      <c r="B513" s="1" t="s">
        <v>1714</v>
      </c>
      <c r="C513" s="1" t="s">
        <v>249</v>
      </c>
      <c r="D513" s="1" t="s">
        <v>1715</v>
      </c>
      <c r="E513" s="1" t="s">
        <v>251</v>
      </c>
      <c r="F513" s="1" t="s">
        <v>334</v>
      </c>
      <c r="G513" s="1" t="s">
        <v>1716</v>
      </c>
      <c r="H513" s="7" t="s">
        <v>1717</v>
      </c>
      <c r="I513" s="1" t="s">
        <v>1685</v>
      </c>
    </row>
    <row r="514" spans="1:9" ht="144" x14ac:dyDescent="0.3">
      <c r="A514" s="2">
        <v>61476</v>
      </c>
      <c r="B514" s="1" t="s">
        <v>1718</v>
      </c>
      <c r="C514" s="1" t="s">
        <v>249</v>
      </c>
      <c r="D514" s="1" t="s">
        <v>1719</v>
      </c>
      <c r="E514" s="1" t="s">
        <v>243</v>
      </c>
      <c r="F514" s="1" t="s">
        <v>563</v>
      </c>
      <c r="G514" s="1" t="s">
        <v>1720</v>
      </c>
      <c r="H514" s="7" t="s">
        <v>1721</v>
      </c>
      <c r="I514" s="1" t="s">
        <v>1685</v>
      </c>
    </row>
    <row r="515" spans="1:9" ht="86.4" x14ac:dyDescent="0.3">
      <c r="A515" s="2">
        <v>61722</v>
      </c>
      <c r="B515" s="1" t="s">
        <v>1722</v>
      </c>
      <c r="C515" s="1" t="s">
        <v>249</v>
      </c>
      <c r="D515" s="1" t="s">
        <v>1723</v>
      </c>
      <c r="E515" s="1" t="s">
        <v>264</v>
      </c>
      <c r="F515" s="1" t="s">
        <v>854</v>
      </c>
      <c r="G515" s="1" t="s">
        <v>1724</v>
      </c>
      <c r="H515" s="7" t="s">
        <v>1725</v>
      </c>
      <c r="I515" s="1" t="s">
        <v>1685</v>
      </c>
    </row>
    <row r="516" spans="1:9" ht="172.8" x14ac:dyDescent="0.3">
      <c r="A516" s="2">
        <v>60494</v>
      </c>
      <c r="B516" s="1" t="s">
        <v>1726</v>
      </c>
      <c r="C516" s="1" t="s">
        <v>249</v>
      </c>
      <c r="D516" s="1" t="s">
        <v>1727</v>
      </c>
      <c r="E516" s="1" t="s">
        <v>251</v>
      </c>
      <c r="F516" s="1" t="s">
        <v>557</v>
      </c>
      <c r="G516" s="1" t="s">
        <v>858</v>
      </c>
      <c r="H516" s="7" t="s">
        <v>1728</v>
      </c>
      <c r="I516" s="1" t="s">
        <v>1685</v>
      </c>
    </row>
    <row r="517" spans="1:9" ht="100.8" x14ac:dyDescent="0.3">
      <c r="A517" s="2">
        <v>59530</v>
      </c>
      <c r="B517" s="1" t="s">
        <v>1729</v>
      </c>
      <c r="C517" s="1" t="s">
        <v>249</v>
      </c>
      <c r="D517" s="1" t="s">
        <v>1730</v>
      </c>
      <c r="E517" s="1" t="s">
        <v>251</v>
      </c>
      <c r="F517" s="1" t="s">
        <v>963</v>
      </c>
      <c r="G517" s="1" t="s">
        <v>1598</v>
      </c>
      <c r="H517" s="7" t="s">
        <v>1731</v>
      </c>
      <c r="I517" s="1" t="s">
        <v>1685</v>
      </c>
    </row>
    <row r="518" spans="1:9" ht="72" x14ac:dyDescent="0.3">
      <c r="A518" s="2">
        <v>66896</v>
      </c>
      <c r="B518" s="1" t="s">
        <v>1732</v>
      </c>
      <c r="C518" s="1" t="s">
        <v>249</v>
      </c>
      <c r="D518" s="1" t="s">
        <v>1733</v>
      </c>
      <c r="E518" s="1" t="s">
        <v>627</v>
      </c>
      <c r="F518" s="1" t="s">
        <v>486</v>
      </c>
      <c r="G518" s="1" t="s">
        <v>844</v>
      </c>
      <c r="H518" s="7" t="s">
        <v>1734</v>
      </c>
      <c r="I518" s="1" t="s">
        <v>1707</v>
      </c>
    </row>
    <row r="519" spans="1:9" ht="86.4" x14ac:dyDescent="0.3">
      <c r="A519" s="2">
        <v>65100</v>
      </c>
      <c r="B519" s="1" t="s">
        <v>1735</v>
      </c>
      <c r="C519" s="1" t="s">
        <v>249</v>
      </c>
      <c r="D519" s="1" t="s">
        <v>897</v>
      </c>
      <c r="E519" s="1" t="s">
        <v>309</v>
      </c>
      <c r="F519" s="1" t="s">
        <v>314</v>
      </c>
      <c r="G519" s="1" t="s">
        <v>1099</v>
      </c>
      <c r="H519" s="7" t="s">
        <v>1736</v>
      </c>
      <c r="I519" s="1" t="s">
        <v>1685</v>
      </c>
    </row>
    <row r="520" spans="1:9" ht="57.6" x14ac:dyDescent="0.3">
      <c r="A520" s="2">
        <v>54034</v>
      </c>
      <c r="B520" s="1" t="s">
        <v>1737</v>
      </c>
      <c r="C520" s="1" t="s">
        <v>249</v>
      </c>
      <c r="D520" s="1"/>
      <c r="E520" s="1" t="s">
        <v>243</v>
      </c>
      <c r="F520" s="1" t="s">
        <v>337</v>
      </c>
      <c r="G520" s="1" t="s">
        <v>257</v>
      </c>
      <c r="H520" s="7" t="s">
        <v>1738</v>
      </c>
      <c r="I520" s="1" t="s">
        <v>1739</v>
      </c>
    </row>
    <row r="521" spans="1:9" ht="100.8" x14ac:dyDescent="0.3">
      <c r="A521" s="2">
        <v>41556</v>
      </c>
      <c r="B521" s="1" t="s">
        <v>1740</v>
      </c>
      <c r="C521" s="1" t="s">
        <v>242</v>
      </c>
      <c r="D521" s="1"/>
      <c r="E521" s="1" t="s">
        <v>243</v>
      </c>
      <c r="F521" s="1" t="s">
        <v>1741</v>
      </c>
      <c r="G521" s="1" t="s">
        <v>1288</v>
      </c>
      <c r="H521" s="7" t="s">
        <v>1742</v>
      </c>
      <c r="I521" s="1" t="s">
        <v>1739</v>
      </c>
    </row>
    <row r="522" spans="1:9" ht="129.6" x14ac:dyDescent="0.3">
      <c r="A522" s="2">
        <v>34880</v>
      </c>
      <c r="B522" s="1" t="s">
        <v>1743</v>
      </c>
      <c r="C522" s="1" t="s">
        <v>242</v>
      </c>
      <c r="D522" s="1"/>
      <c r="E522" s="1" t="s">
        <v>243</v>
      </c>
      <c r="F522" s="1" t="s">
        <v>1744</v>
      </c>
      <c r="G522" s="1" t="s">
        <v>1072</v>
      </c>
      <c r="H522" s="7" t="s">
        <v>1745</v>
      </c>
      <c r="I522" s="1" t="s">
        <v>1739</v>
      </c>
    </row>
    <row r="523" spans="1:9" ht="158.4" x14ac:dyDescent="0.3">
      <c r="A523" s="2">
        <v>55824</v>
      </c>
      <c r="B523" s="1" t="s">
        <v>1746</v>
      </c>
      <c r="C523" s="1" t="s">
        <v>249</v>
      </c>
      <c r="D523" s="1" t="s">
        <v>1747</v>
      </c>
      <c r="E523" s="1" t="s">
        <v>243</v>
      </c>
      <c r="F523" s="1" t="s">
        <v>1748</v>
      </c>
      <c r="G523" s="1" t="s">
        <v>1664</v>
      </c>
      <c r="H523" s="7" t="s">
        <v>1989</v>
      </c>
      <c r="I523" s="1" t="s">
        <v>1749</v>
      </c>
    </row>
    <row r="524" spans="1:9" ht="72" x14ac:dyDescent="0.3">
      <c r="A524" s="2">
        <v>59899</v>
      </c>
      <c r="B524" s="1" t="s">
        <v>1750</v>
      </c>
      <c r="C524" s="1" t="s">
        <v>249</v>
      </c>
      <c r="D524" s="1" t="s">
        <v>1751</v>
      </c>
      <c r="E524" s="1" t="s">
        <v>251</v>
      </c>
      <c r="F524" s="1" t="s">
        <v>331</v>
      </c>
      <c r="G524" s="1" t="s">
        <v>1752</v>
      </c>
      <c r="H524" s="7" t="s">
        <v>1753</v>
      </c>
      <c r="I524" s="1" t="s">
        <v>1739</v>
      </c>
    </row>
    <row r="525" spans="1:9" ht="201.6" x14ac:dyDescent="0.3">
      <c r="A525" s="2">
        <v>60000</v>
      </c>
      <c r="B525" s="1" t="s">
        <v>1754</v>
      </c>
      <c r="C525" s="1" t="s">
        <v>249</v>
      </c>
      <c r="D525" s="1" t="s">
        <v>1755</v>
      </c>
      <c r="E525" s="1" t="s">
        <v>243</v>
      </c>
      <c r="F525" s="1" t="s">
        <v>570</v>
      </c>
      <c r="G525" s="1" t="s">
        <v>1756</v>
      </c>
      <c r="H525" s="7" t="s">
        <v>1757</v>
      </c>
      <c r="I525" s="1" t="s">
        <v>1739</v>
      </c>
    </row>
    <row r="526" spans="1:9" ht="72" x14ac:dyDescent="0.3">
      <c r="A526" s="2">
        <v>60119</v>
      </c>
      <c r="B526" s="1" t="s">
        <v>1758</v>
      </c>
      <c r="C526" s="1" t="s">
        <v>249</v>
      </c>
      <c r="D526" s="1" t="s">
        <v>1759</v>
      </c>
      <c r="E526" s="1" t="s">
        <v>309</v>
      </c>
      <c r="F526" s="1" t="s">
        <v>314</v>
      </c>
      <c r="G526" s="1" t="s">
        <v>1756</v>
      </c>
      <c r="H526" s="7" t="s">
        <v>1760</v>
      </c>
      <c r="I526" s="1" t="s">
        <v>1739</v>
      </c>
    </row>
    <row r="527" spans="1:9" ht="100.8" x14ac:dyDescent="0.3">
      <c r="A527" s="2">
        <v>60131</v>
      </c>
      <c r="B527" s="1" t="s">
        <v>1761</v>
      </c>
      <c r="C527" s="1" t="s">
        <v>249</v>
      </c>
      <c r="D527" s="1"/>
      <c r="E527" s="1" t="s">
        <v>309</v>
      </c>
      <c r="F527" s="1" t="s">
        <v>403</v>
      </c>
      <c r="G527" s="1" t="s">
        <v>257</v>
      </c>
      <c r="H527" s="7" t="s">
        <v>1762</v>
      </c>
      <c r="I527" s="1" t="s">
        <v>1739</v>
      </c>
    </row>
    <row r="528" spans="1:9" ht="100.8" x14ac:dyDescent="0.3">
      <c r="A528" s="2">
        <v>60275</v>
      </c>
      <c r="B528" s="1" t="s">
        <v>1763</v>
      </c>
      <c r="C528" s="1" t="s">
        <v>249</v>
      </c>
      <c r="D528" s="1" t="s">
        <v>1764</v>
      </c>
      <c r="E528" s="1" t="s">
        <v>309</v>
      </c>
      <c r="F528" s="1" t="s">
        <v>323</v>
      </c>
      <c r="G528" s="1" t="s">
        <v>858</v>
      </c>
      <c r="H528" s="7" t="s">
        <v>1765</v>
      </c>
      <c r="I528" s="1" t="s">
        <v>1739</v>
      </c>
    </row>
    <row r="529" spans="1:9" ht="72" x14ac:dyDescent="0.3">
      <c r="A529" s="2">
        <v>60497</v>
      </c>
      <c r="B529" s="1" t="s">
        <v>1766</v>
      </c>
      <c r="C529" s="1" t="s">
        <v>249</v>
      </c>
      <c r="D529" s="1" t="s">
        <v>1767</v>
      </c>
      <c r="E529" s="1" t="s">
        <v>309</v>
      </c>
      <c r="F529" s="1" t="s">
        <v>647</v>
      </c>
      <c r="G529" s="1" t="s">
        <v>629</v>
      </c>
      <c r="H529" s="7" t="s">
        <v>1768</v>
      </c>
      <c r="I529" s="1" t="s">
        <v>1739</v>
      </c>
    </row>
    <row r="530" spans="1:9" ht="72" x14ac:dyDescent="0.3">
      <c r="A530" s="2">
        <v>60393</v>
      </c>
      <c r="B530" s="1" t="s">
        <v>1769</v>
      </c>
      <c r="C530" s="1" t="s">
        <v>249</v>
      </c>
      <c r="D530" s="1" t="s">
        <v>1770</v>
      </c>
      <c r="E530" s="1" t="s">
        <v>243</v>
      </c>
      <c r="F530" s="1" t="s">
        <v>1343</v>
      </c>
      <c r="G530" s="1" t="s">
        <v>858</v>
      </c>
      <c r="H530" s="7" t="s">
        <v>1771</v>
      </c>
      <c r="I530" s="1" t="s">
        <v>1739</v>
      </c>
    </row>
    <row r="531" spans="1:9" ht="86.4" x14ac:dyDescent="0.3">
      <c r="A531" s="2">
        <v>61163</v>
      </c>
      <c r="B531" s="1" t="s">
        <v>1772</v>
      </c>
      <c r="C531" s="1" t="s">
        <v>249</v>
      </c>
      <c r="D531" s="1" t="s">
        <v>1773</v>
      </c>
      <c r="E531" s="1" t="s">
        <v>309</v>
      </c>
      <c r="F531" s="1" t="s">
        <v>437</v>
      </c>
      <c r="G531" s="1" t="s">
        <v>593</v>
      </c>
      <c r="H531" s="7" t="s">
        <v>1774</v>
      </c>
      <c r="I531" s="1" t="s">
        <v>1739</v>
      </c>
    </row>
    <row r="532" spans="1:9" ht="129.6" x14ac:dyDescent="0.3">
      <c r="A532" s="2">
        <v>61319</v>
      </c>
      <c r="B532" s="1" t="s">
        <v>1775</v>
      </c>
      <c r="C532" s="1" t="s">
        <v>249</v>
      </c>
      <c r="D532" s="1" t="s">
        <v>1776</v>
      </c>
      <c r="E532" s="1" t="s">
        <v>251</v>
      </c>
      <c r="F532" s="1" t="s">
        <v>334</v>
      </c>
      <c r="G532" s="1" t="s">
        <v>1664</v>
      </c>
      <c r="H532" s="7" t="s">
        <v>1777</v>
      </c>
      <c r="I532" s="1" t="s">
        <v>1739</v>
      </c>
    </row>
    <row r="533" spans="1:9" ht="86.4" x14ac:dyDescent="0.3">
      <c r="A533" s="2">
        <v>61208</v>
      </c>
      <c r="B533" s="1" t="s">
        <v>1778</v>
      </c>
      <c r="C533" s="1" t="s">
        <v>249</v>
      </c>
      <c r="D533" s="1" t="s">
        <v>1779</v>
      </c>
      <c r="E533" s="1" t="s">
        <v>309</v>
      </c>
      <c r="F533" s="1" t="s">
        <v>440</v>
      </c>
      <c r="G533" s="1" t="s">
        <v>593</v>
      </c>
      <c r="H533" s="7" t="s">
        <v>1780</v>
      </c>
      <c r="I533" s="1" t="s">
        <v>1739</v>
      </c>
    </row>
    <row r="534" spans="1:9" ht="72" x14ac:dyDescent="0.3">
      <c r="A534" s="2">
        <v>61236</v>
      </c>
      <c r="B534" s="1" t="s">
        <v>1781</v>
      </c>
      <c r="C534" s="1" t="s">
        <v>249</v>
      </c>
      <c r="D534" s="1" t="s">
        <v>1782</v>
      </c>
      <c r="E534" s="1" t="s">
        <v>243</v>
      </c>
      <c r="F534" s="1" t="s">
        <v>463</v>
      </c>
      <c r="G534" s="1" t="s">
        <v>786</v>
      </c>
      <c r="H534" s="7" t="s">
        <v>1783</v>
      </c>
      <c r="I534" s="1" t="s">
        <v>1739</v>
      </c>
    </row>
    <row r="535" spans="1:9" ht="409.6" x14ac:dyDescent="0.3">
      <c r="A535" s="2">
        <v>61729</v>
      </c>
      <c r="B535" s="1" t="s">
        <v>1784</v>
      </c>
      <c r="C535" s="1" t="s">
        <v>242</v>
      </c>
      <c r="D535" s="1"/>
      <c r="E535" s="1" t="s">
        <v>627</v>
      </c>
      <c r="F535" s="1" t="s">
        <v>628</v>
      </c>
      <c r="G535" s="1" t="s">
        <v>1785</v>
      </c>
      <c r="H535" s="7" t="s">
        <v>1990</v>
      </c>
      <c r="I535" s="1" t="s">
        <v>1786</v>
      </c>
    </row>
    <row r="536" spans="1:9" ht="57.6" x14ac:dyDescent="0.3">
      <c r="A536" s="2">
        <v>61447</v>
      </c>
      <c r="B536" s="1" t="s">
        <v>1787</v>
      </c>
      <c r="C536" s="1" t="s">
        <v>249</v>
      </c>
      <c r="D536" s="1" t="s">
        <v>1788</v>
      </c>
      <c r="E536" s="1" t="s">
        <v>309</v>
      </c>
      <c r="F536" s="1" t="s">
        <v>355</v>
      </c>
      <c r="G536" s="1" t="s">
        <v>290</v>
      </c>
      <c r="H536" s="7" t="s">
        <v>1789</v>
      </c>
      <c r="I536" s="1" t="s">
        <v>1739</v>
      </c>
    </row>
    <row r="537" spans="1:9" ht="144" x14ac:dyDescent="0.3">
      <c r="A537" s="2">
        <v>61803</v>
      </c>
      <c r="B537" s="1" t="s">
        <v>1790</v>
      </c>
      <c r="C537" s="1" t="s">
        <v>249</v>
      </c>
      <c r="D537" s="1"/>
      <c r="E537" s="1" t="s">
        <v>309</v>
      </c>
      <c r="F537" s="1" t="s">
        <v>323</v>
      </c>
      <c r="G537" s="1" t="s">
        <v>935</v>
      </c>
      <c r="H537" s="7" t="s">
        <v>1791</v>
      </c>
      <c r="I537" s="1" t="s">
        <v>1739</v>
      </c>
    </row>
    <row r="538" spans="1:9" ht="72" x14ac:dyDescent="0.3">
      <c r="A538" s="2">
        <v>56999</v>
      </c>
      <c r="B538" s="1" t="s">
        <v>1792</v>
      </c>
      <c r="C538" s="1" t="s">
        <v>249</v>
      </c>
      <c r="D538" s="1" t="s">
        <v>1793</v>
      </c>
      <c r="E538" s="1" t="s">
        <v>395</v>
      </c>
      <c r="F538" s="1" t="s">
        <v>396</v>
      </c>
      <c r="G538" s="1" t="s">
        <v>1084</v>
      </c>
      <c r="H538" s="7" t="s">
        <v>1794</v>
      </c>
      <c r="I538" s="1" t="s">
        <v>1795</v>
      </c>
    </row>
    <row r="539" spans="1:9" ht="115.2" x14ac:dyDescent="0.3">
      <c r="A539" s="2">
        <v>57820</v>
      </c>
      <c r="B539" s="1" t="s">
        <v>1796</v>
      </c>
      <c r="C539" s="1" t="s">
        <v>249</v>
      </c>
      <c r="D539" s="1" t="s">
        <v>1797</v>
      </c>
      <c r="E539" s="1" t="s">
        <v>309</v>
      </c>
      <c r="F539" s="1" t="s">
        <v>396</v>
      </c>
      <c r="G539" s="1" t="s">
        <v>1084</v>
      </c>
      <c r="H539" s="7" t="s">
        <v>1798</v>
      </c>
      <c r="I539" s="1" t="s">
        <v>1795</v>
      </c>
    </row>
    <row r="540" spans="1:9" ht="144" x14ac:dyDescent="0.3">
      <c r="A540" s="2">
        <v>55540</v>
      </c>
      <c r="B540" s="1" t="s">
        <v>1799</v>
      </c>
      <c r="C540" s="1" t="s">
        <v>249</v>
      </c>
      <c r="D540" s="1" t="s">
        <v>1800</v>
      </c>
      <c r="E540" s="1" t="s">
        <v>243</v>
      </c>
      <c r="F540" s="1" t="s">
        <v>386</v>
      </c>
      <c r="G540" s="1" t="s">
        <v>567</v>
      </c>
      <c r="H540" s="7" t="s">
        <v>1801</v>
      </c>
      <c r="I540" s="1" t="s">
        <v>1802</v>
      </c>
    </row>
    <row r="541" spans="1:9" ht="144" x14ac:dyDescent="0.3">
      <c r="A541" s="2">
        <v>55543</v>
      </c>
      <c r="B541" s="1" t="s">
        <v>1803</v>
      </c>
      <c r="C541" s="1" t="s">
        <v>249</v>
      </c>
      <c r="D541" s="1" t="s">
        <v>1804</v>
      </c>
      <c r="E541" s="1" t="s">
        <v>251</v>
      </c>
      <c r="F541" s="1" t="s">
        <v>334</v>
      </c>
      <c r="G541" s="1" t="s">
        <v>834</v>
      </c>
      <c r="H541" s="7" t="s">
        <v>1805</v>
      </c>
      <c r="I541" s="1" t="s">
        <v>1802</v>
      </c>
    </row>
    <row r="542" spans="1:9" ht="115.2" x14ac:dyDescent="0.3">
      <c r="A542" s="2">
        <v>55442</v>
      </c>
      <c r="B542" s="1" t="s">
        <v>1806</v>
      </c>
      <c r="C542" s="1" t="s">
        <v>249</v>
      </c>
      <c r="D542" s="1" t="s">
        <v>1807</v>
      </c>
      <c r="E542" s="1" t="s">
        <v>251</v>
      </c>
      <c r="F542" s="1" t="s">
        <v>331</v>
      </c>
      <c r="G542" s="1" t="s">
        <v>1123</v>
      </c>
      <c r="H542" s="7" t="s">
        <v>1808</v>
      </c>
      <c r="I542" s="1" t="s">
        <v>1802</v>
      </c>
    </row>
    <row r="543" spans="1:9" ht="57.6" x14ac:dyDescent="0.3">
      <c r="A543" s="2">
        <v>55945</v>
      </c>
      <c r="B543" s="1" t="s">
        <v>1809</v>
      </c>
      <c r="C543" s="1" t="s">
        <v>249</v>
      </c>
      <c r="D543" s="1" t="s">
        <v>1810</v>
      </c>
      <c r="E543" s="1" t="s">
        <v>251</v>
      </c>
      <c r="F543" s="1" t="s">
        <v>396</v>
      </c>
      <c r="G543" s="1" t="s">
        <v>1084</v>
      </c>
      <c r="H543" s="7" t="s">
        <v>1811</v>
      </c>
      <c r="I543" s="1" t="s">
        <v>1802</v>
      </c>
    </row>
    <row r="544" spans="1:9" ht="86.4" x14ac:dyDescent="0.3">
      <c r="A544" s="2">
        <v>55946</v>
      </c>
      <c r="B544" s="1" t="s">
        <v>1812</v>
      </c>
      <c r="C544" s="1" t="s">
        <v>249</v>
      </c>
      <c r="D544" s="1" t="s">
        <v>1813</v>
      </c>
      <c r="E544" s="1" t="s">
        <v>251</v>
      </c>
      <c r="F544" s="1" t="s">
        <v>396</v>
      </c>
      <c r="G544" s="1" t="s">
        <v>1084</v>
      </c>
      <c r="H544" s="7" t="s">
        <v>1814</v>
      </c>
      <c r="I544" s="1" t="s">
        <v>1802</v>
      </c>
    </row>
    <row r="545" spans="1:9" ht="72" x14ac:dyDescent="0.3">
      <c r="A545" s="2">
        <v>55951</v>
      </c>
      <c r="B545" s="1" t="s">
        <v>1815</v>
      </c>
      <c r="C545" s="1" t="s">
        <v>249</v>
      </c>
      <c r="D545" s="1" t="s">
        <v>1816</v>
      </c>
      <c r="E545" s="1" t="s">
        <v>251</v>
      </c>
      <c r="F545" s="1" t="s">
        <v>396</v>
      </c>
      <c r="G545" s="1" t="s">
        <v>1084</v>
      </c>
      <c r="H545" s="7" t="s">
        <v>1817</v>
      </c>
      <c r="I545" s="1" t="s">
        <v>1802</v>
      </c>
    </row>
    <row r="546" spans="1:9" ht="129.6" x14ac:dyDescent="0.3">
      <c r="A546" s="2">
        <v>55952</v>
      </c>
      <c r="B546" s="1" t="s">
        <v>1818</v>
      </c>
      <c r="C546" s="1" t="s">
        <v>249</v>
      </c>
      <c r="D546" s="1" t="s">
        <v>1819</v>
      </c>
      <c r="E546" s="1" t="s">
        <v>251</v>
      </c>
      <c r="F546" s="1" t="s">
        <v>396</v>
      </c>
      <c r="G546" s="1" t="s">
        <v>1084</v>
      </c>
      <c r="H546" s="7" t="s">
        <v>1820</v>
      </c>
      <c r="I546" s="1" t="s">
        <v>1802</v>
      </c>
    </row>
    <row r="547" spans="1:9" ht="57.6" x14ac:dyDescent="0.3">
      <c r="A547" s="2">
        <v>55954</v>
      </c>
      <c r="B547" s="1" t="s">
        <v>1821</v>
      </c>
      <c r="C547" s="1" t="s">
        <v>249</v>
      </c>
      <c r="D547" s="1" t="s">
        <v>1822</v>
      </c>
      <c r="E547" s="1" t="s">
        <v>251</v>
      </c>
      <c r="F547" s="1" t="s">
        <v>396</v>
      </c>
      <c r="G547" s="1" t="s">
        <v>1084</v>
      </c>
      <c r="H547" s="7" t="s">
        <v>1823</v>
      </c>
      <c r="I547" s="1" t="s">
        <v>1802</v>
      </c>
    </row>
    <row r="548" spans="1:9" ht="144" x14ac:dyDescent="0.3">
      <c r="A548" s="2">
        <v>38754</v>
      </c>
      <c r="B548" s="1" t="s">
        <v>1824</v>
      </c>
      <c r="C548" s="1" t="s">
        <v>242</v>
      </c>
      <c r="D548" s="1"/>
      <c r="E548" s="1" t="s">
        <v>243</v>
      </c>
      <c r="F548" s="1" t="s">
        <v>276</v>
      </c>
      <c r="G548" s="1" t="s">
        <v>257</v>
      </c>
      <c r="H548" s="7" t="s">
        <v>1991</v>
      </c>
      <c r="I548" s="1" t="s">
        <v>1802</v>
      </c>
    </row>
    <row r="549" spans="1:9" ht="72" x14ac:dyDescent="0.3">
      <c r="A549" s="2">
        <v>48783</v>
      </c>
      <c r="B549" s="1" t="s">
        <v>1825</v>
      </c>
      <c r="C549" s="1" t="s">
        <v>249</v>
      </c>
      <c r="D549" s="1"/>
      <c r="E549" s="1" t="s">
        <v>243</v>
      </c>
      <c r="F549" s="1" t="s">
        <v>463</v>
      </c>
      <c r="G549" s="1" t="s">
        <v>257</v>
      </c>
      <c r="H549" s="7" t="s">
        <v>1826</v>
      </c>
      <c r="I549" s="1" t="s">
        <v>1802</v>
      </c>
    </row>
    <row r="550" spans="1:9" ht="115.2" x14ac:dyDescent="0.3">
      <c r="A550" s="2">
        <v>49482</v>
      </c>
      <c r="B550" s="1" t="s">
        <v>1827</v>
      </c>
      <c r="C550" s="1" t="s">
        <v>242</v>
      </c>
      <c r="D550" s="1"/>
      <c r="E550" s="1" t="s">
        <v>243</v>
      </c>
      <c r="F550" s="1" t="s">
        <v>854</v>
      </c>
      <c r="G550" s="1" t="s">
        <v>1828</v>
      </c>
      <c r="H550" s="7" t="s">
        <v>1829</v>
      </c>
      <c r="I550" s="1" t="s">
        <v>1802</v>
      </c>
    </row>
    <row r="551" spans="1:9" ht="86.4" x14ac:dyDescent="0.3">
      <c r="A551" s="2">
        <v>54777</v>
      </c>
      <c r="B551" s="1" t="s">
        <v>1830</v>
      </c>
      <c r="C551" s="1" t="s">
        <v>249</v>
      </c>
      <c r="D551" s="1" t="s">
        <v>1831</v>
      </c>
      <c r="E551" s="1" t="s">
        <v>251</v>
      </c>
      <c r="F551" s="1" t="s">
        <v>620</v>
      </c>
      <c r="G551" s="1" t="s">
        <v>1720</v>
      </c>
      <c r="H551" s="7" t="s">
        <v>1832</v>
      </c>
      <c r="I551" s="1" t="s">
        <v>1802</v>
      </c>
    </row>
    <row r="552" spans="1:9" ht="57.6" x14ac:dyDescent="0.3">
      <c r="A552" s="2">
        <v>54260</v>
      </c>
      <c r="B552" s="1" t="s">
        <v>1833</v>
      </c>
      <c r="C552" s="1" t="s">
        <v>249</v>
      </c>
      <c r="D552" s="1" t="s">
        <v>1834</v>
      </c>
      <c r="E552" s="1" t="s">
        <v>309</v>
      </c>
      <c r="F552" s="1" t="s">
        <v>403</v>
      </c>
      <c r="G552" s="1" t="s">
        <v>951</v>
      </c>
      <c r="H552" s="7" t="s">
        <v>1835</v>
      </c>
      <c r="I552" s="1" t="s">
        <v>1802</v>
      </c>
    </row>
    <row r="553" spans="1:9" ht="100.8" x14ac:dyDescent="0.3">
      <c r="A553" s="2">
        <v>54502</v>
      </c>
      <c r="B553" s="1" t="s">
        <v>1836</v>
      </c>
      <c r="C553" s="1" t="s">
        <v>249</v>
      </c>
      <c r="D553" s="1" t="s">
        <v>1837</v>
      </c>
      <c r="E553" s="1" t="s">
        <v>243</v>
      </c>
      <c r="F553" s="1" t="s">
        <v>1838</v>
      </c>
      <c r="G553" s="1" t="s">
        <v>1099</v>
      </c>
      <c r="H553" s="7" t="s">
        <v>1839</v>
      </c>
      <c r="I553" s="1" t="s">
        <v>1802</v>
      </c>
    </row>
    <row r="554" spans="1:9" ht="57.6" x14ac:dyDescent="0.3">
      <c r="A554" s="2">
        <v>55302</v>
      </c>
      <c r="B554" s="1" t="s">
        <v>1840</v>
      </c>
      <c r="C554" s="1" t="s">
        <v>242</v>
      </c>
      <c r="D554" s="1"/>
      <c r="E554" s="1" t="s">
        <v>251</v>
      </c>
      <c r="F554" s="1" t="s">
        <v>331</v>
      </c>
      <c r="G554" s="1" t="s">
        <v>1288</v>
      </c>
      <c r="H554" s="7" t="s">
        <v>1841</v>
      </c>
      <c r="I554" s="1" t="s">
        <v>1802</v>
      </c>
    </row>
    <row r="555" spans="1:9" ht="100.8" x14ac:dyDescent="0.3">
      <c r="A555" s="2">
        <v>55319</v>
      </c>
      <c r="B555" s="1" t="s">
        <v>1842</v>
      </c>
      <c r="C555" s="1" t="s">
        <v>249</v>
      </c>
      <c r="D555" s="1" t="s">
        <v>1843</v>
      </c>
      <c r="E555" s="1" t="s">
        <v>309</v>
      </c>
      <c r="F555" s="1" t="s">
        <v>616</v>
      </c>
      <c r="G555" s="1" t="s">
        <v>939</v>
      </c>
      <c r="H555" s="7" t="s">
        <v>1844</v>
      </c>
      <c r="I555" s="1" t="s">
        <v>1802</v>
      </c>
    </row>
    <row r="556" spans="1:9" ht="158.4" x14ac:dyDescent="0.3">
      <c r="A556" s="2">
        <v>55194</v>
      </c>
      <c r="B556" s="1" t="s">
        <v>1845</v>
      </c>
      <c r="C556" s="1" t="s">
        <v>249</v>
      </c>
      <c r="D556" s="1" t="s">
        <v>1846</v>
      </c>
      <c r="E556" s="1" t="s">
        <v>251</v>
      </c>
      <c r="F556" s="1" t="s">
        <v>334</v>
      </c>
      <c r="G556" s="1" t="s">
        <v>850</v>
      </c>
      <c r="H556" s="7" t="s">
        <v>1992</v>
      </c>
      <c r="I556" s="1" t="s">
        <v>1802</v>
      </c>
    </row>
    <row r="557" spans="1:9" ht="115.2" x14ac:dyDescent="0.3">
      <c r="A557" s="2">
        <v>54946</v>
      </c>
      <c r="B557" s="1" t="s">
        <v>1847</v>
      </c>
      <c r="C557" s="1" t="s">
        <v>249</v>
      </c>
      <c r="D557" s="1" t="s">
        <v>1848</v>
      </c>
      <c r="E557" s="1" t="s">
        <v>243</v>
      </c>
      <c r="F557" s="1" t="s">
        <v>1838</v>
      </c>
      <c r="G557" s="1" t="s">
        <v>1099</v>
      </c>
      <c r="H557" s="7" t="s">
        <v>1849</v>
      </c>
      <c r="I557" s="1" t="s">
        <v>1850</v>
      </c>
    </row>
    <row r="558" spans="1:9" ht="115.2" x14ac:dyDescent="0.3">
      <c r="A558" s="2">
        <v>54974</v>
      </c>
      <c r="B558" s="1" t="s">
        <v>1851</v>
      </c>
      <c r="C558" s="1" t="s">
        <v>249</v>
      </c>
      <c r="D558" s="1" t="s">
        <v>1852</v>
      </c>
      <c r="E558" s="1" t="s">
        <v>309</v>
      </c>
      <c r="F558" s="1" t="s">
        <v>1688</v>
      </c>
      <c r="G558" s="1" t="s">
        <v>858</v>
      </c>
      <c r="H558" s="7" t="s">
        <v>1853</v>
      </c>
      <c r="I558" s="1" t="s">
        <v>1802</v>
      </c>
    </row>
    <row r="559" spans="1:9" ht="72" x14ac:dyDescent="0.3">
      <c r="A559" s="2">
        <v>55023</v>
      </c>
      <c r="B559" s="1" t="s">
        <v>1854</v>
      </c>
      <c r="C559" s="1" t="s">
        <v>249</v>
      </c>
      <c r="D559" s="1" t="s">
        <v>1855</v>
      </c>
      <c r="E559" s="1" t="s">
        <v>243</v>
      </c>
      <c r="F559" s="1" t="s">
        <v>463</v>
      </c>
      <c r="G559" s="1" t="s">
        <v>277</v>
      </c>
      <c r="H559" s="7" t="s">
        <v>1856</v>
      </c>
      <c r="I559" s="1" t="s">
        <v>1802</v>
      </c>
    </row>
    <row r="560" spans="1:9" ht="115.2" x14ac:dyDescent="0.3">
      <c r="A560" s="2">
        <v>53205</v>
      </c>
      <c r="B560" s="1" t="s">
        <v>1857</v>
      </c>
      <c r="C560" s="1" t="s">
        <v>242</v>
      </c>
      <c r="D560" s="1"/>
      <c r="E560" s="1" t="s">
        <v>251</v>
      </c>
      <c r="F560" s="1" t="s">
        <v>331</v>
      </c>
      <c r="G560" s="1" t="s">
        <v>1288</v>
      </c>
      <c r="H560" s="7" t="s">
        <v>1858</v>
      </c>
      <c r="I560" s="1" t="s">
        <v>1802</v>
      </c>
    </row>
    <row r="561" spans="1:9" ht="331.2" x14ac:dyDescent="0.3">
      <c r="A561" s="2">
        <v>53298</v>
      </c>
      <c r="B561" s="1" t="s">
        <v>1859</v>
      </c>
      <c r="C561" s="1" t="s">
        <v>249</v>
      </c>
      <c r="D561" s="1" t="s">
        <v>1860</v>
      </c>
      <c r="E561" s="1" t="s">
        <v>251</v>
      </c>
      <c r="F561" s="1" t="s">
        <v>620</v>
      </c>
      <c r="G561" s="1" t="s">
        <v>1861</v>
      </c>
      <c r="H561" s="7" t="s">
        <v>1993</v>
      </c>
      <c r="I561" s="1" t="s">
        <v>1802</v>
      </c>
    </row>
    <row r="562" spans="1:9" ht="43.2" x14ac:dyDescent="0.3">
      <c r="A562" s="2">
        <v>53455</v>
      </c>
      <c r="B562" s="1" t="s">
        <v>1862</v>
      </c>
      <c r="C562" s="1" t="s">
        <v>249</v>
      </c>
      <c r="D562" s="1" t="s">
        <v>1863</v>
      </c>
      <c r="E562" s="1" t="s">
        <v>309</v>
      </c>
      <c r="F562" s="1" t="s">
        <v>1864</v>
      </c>
      <c r="G562" s="1" t="s">
        <v>978</v>
      </c>
      <c r="H562" s="7" t="s">
        <v>1865</v>
      </c>
      <c r="I562" s="1" t="s">
        <v>1866</v>
      </c>
    </row>
    <row r="563" spans="1:9" ht="144" x14ac:dyDescent="0.3">
      <c r="A563" s="2">
        <v>53653</v>
      </c>
      <c r="B563" s="1" t="s">
        <v>1867</v>
      </c>
      <c r="C563" s="1" t="s">
        <v>249</v>
      </c>
      <c r="D563" s="1" t="s">
        <v>1868</v>
      </c>
      <c r="E563" s="1" t="s">
        <v>251</v>
      </c>
      <c r="F563" s="1" t="s">
        <v>1075</v>
      </c>
      <c r="G563" s="1" t="s">
        <v>1869</v>
      </c>
      <c r="H563" s="7" t="s">
        <v>1870</v>
      </c>
      <c r="I563" s="1" t="s">
        <v>1866</v>
      </c>
    </row>
    <row r="564" spans="1:9" ht="187.2" x14ac:dyDescent="0.3">
      <c r="A564" s="2">
        <v>53736</v>
      </c>
      <c r="B564" s="1" t="s">
        <v>1871</v>
      </c>
      <c r="C564" s="1" t="s">
        <v>249</v>
      </c>
      <c r="D564" s="1" t="s">
        <v>1872</v>
      </c>
      <c r="E564" s="1" t="s">
        <v>251</v>
      </c>
      <c r="F564" s="1" t="s">
        <v>1075</v>
      </c>
      <c r="G564" s="1" t="s">
        <v>277</v>
      </c>
      <c r="H564" s="7" t="s">
        <v>1994</v>
      </c>
      <c r="I564" s="1" t="s">
        <v>1866</v>
      </c>
    </row>
    <row r="565" spans="1:9" ht="72" x14ac:dyDescent="0.3">
      <c r="A565" s="2">
        <v>53136</v>
      </c>
      <c r="B565" s="1" t="s">
        <v>1873</v>
      </c>
      <c r="C565" s="1" t="s">
        <v>249</v>
      </c>
      <c r="D565" s="1"/>
      <c r="E565" s="1" t="s">
        <v>243</v>
      </c>
      <c r="F565" s="1" t="s">
        <v>386</v>
      </c>
      <c r="G565" s="1" t="s">
        <v>257</v>
      </c>
      <c r="H565" s="7" t="s">
        <v>1874</v>
      </c>
      <c r="I565" s="1" t="s">
        <v>1866</v>
      </c>
    </row>
    <row r="566" spans="1:9" ht="409.6" x14ac:dyDescent="0.3">
      <c r="A566" s="2">
        <v>51604</v>
      </c>
      <c r="B566" s="1" t="s">
        <v>1875</v>
      </c>
      <c r="C566" s="1" t="s">
        <v>249</v>
      </c>
      <c r="D566" s="1" t="s">
        <v>1876</v>
      </c>
      <c r="E566" s="1" t="s">
        <v>251</v>
      </c>
      <c r="F566" s="1" t="s">
        <v>331</v>
      </c>
      <c r="G566" s="1" t="s">
        <v>257</v>
      </c>
      <c r="H566" s="7" t="s">
        <v>1995</v>
      </c>
      <c r="I566" s="1" t="s">
        <v>1866</v>
      </c>
    </row>
    <row r="567" spans="1:9" ht="72" x14ac:dyDescent="0.3">
      <c r="A567" s="2">
        <v>52789</v>
      </c>
      <c r="B567" s="1" t="s">
        <v>1877</v>
      </c>
      <c r="C567" s="1" t="s">
        <v>249</v>
      </c>
      <c r="D567" s="1" t="s">
        <v>1878</v>
      </c>
      <c r="E567" s="1" t="s">
        <v>251</v>
      </c>
      <c r="F567" s="1" t="s">
        <v>331</v>
      </c>
      <c r="G567" s="1" t="s">
        <v>598</v>
      </c>
      <c r="H567" s="7" t="s">
        <v>1879</v>
      </c>
      <c r="I567" s="1" t="s">
        <v>1866</v>
      </c>
    </row>
    <row r="568" spans="1:9" ht="57.6" x14ac:dyDescent="0.3">
      <c r="A568" s="2">
        <v>52801</v>
      </c>
      <c r="B568" s="1" t="s">
        <v>1880</v>
      </c>
      <c r="C568" s="1" t="s">
        <v>249</v>
      </c>
      <c r="D568" s="1" t="s">
        <v>1881</v>
      </c>
      <c r="E568" s="1" t="s">
        <v>281</v>
      </c>
      <c r="F568" s="1" t="s">
        <v>1882</v>
      </c>
      <c r="G568" s="1" t="s">
        <v>1050</v>
      </c>
      <c r="H568" s="7" t="s">
        <v>1883</v>
      </c>
      <c r="I568" s="1" t="s">
        <v>1866</v>
      </c>
    </row>
    <row r="569" spans="1:9" ht="86.4" x14ac:dyDescent="0.3">
      <c r="A569" s="2">
        <v>54546</v>
      </c>
      <c r="B569" s="1" t="s">
        <v>1884</v>
      </c>
      <c r="C569" s="1" t="s">
        <v>249</v>
      </c>
      <c r="D569" s="1" t="s">
        <v>1885</v>
      </c>
      <c r="E569" s="1" t="s">
        <v>309</v>
      </c>
      <c r="F569" s="1" t="s">
        <v>323</v>
      </c>
      <c r="G569" s="1" t="s">
        <v>939</v>
      </c>
      <c r="H569" s="7" t="s">
        <v>1886</v>
      </c>
      <c r="I569" s="1" t="s">
        <v>1866</v>
      </c>
    </row>
    <row r="570" spans="1:9" ht="72" x14ac:dyDescent="0.3">
      <c r="A570" s="2">
        <v>50572</v>
      </c>
      <c r="B570" s="1" t="s">
        <v>1887</v>
      </c>
      <c r="C570" s="1" t="s">
        <v>249</v>
      </c>
      <c r="D570" s="1" t="s">
        <v>1888</v>
      </c>
      <c r="E570" s="1" t="s">
        <v>309</v>
      </c>
      <c r="F570" s="1" t="s">
        <v>310</v>
      </c>
      <c r="G570" s="1" t="s">
        <v>1151</v>
      </c>
      <c r="H570" s="7" t="s">
        <v>1889</v>
      </c>
      <c r="I570" s="1" t="s">
        <v>1866</v>
      </c>
    </row>
    <row r="571" spans="1:9" ht="86.4" x14ac:dyDescent="0.3">
      <c r="A571" s="2">
        <v>52447</v>
      </c>
      <c r="B571" s="1" t="s">
        <v>1890</v>
      </c>
      <c r="C571" s="1" t="s">
        <v>249</v>
      </c>
      <c r="D571" s="1" t="s">
        <v>1891</v>
      </c>
      <c r="E571" s="1" t="s">
        <v>243</v>
      </c>
      <c r="F571" s="1" t="s">
        <v>611</v>
      </c>
      <c r="G571" s="1" t="s">
        <v>978</v>
      </c>
      <c r="H571" s="7" t="s">
        <v>1892</v>
      </c>
      <c r="I571" s="1" t="s">
        <v>1866</v>
      </c>
    </row>
    <row r="572" spans="1:9" ht="144" x14ac:dyDescent="0.3">
      <c r="A572" s="2">
        <v>52454</v>
      </c>
      <c r="B572" s="1" t="s">
        <v>1893</v>
      </c>
      <c r="C572" s="1" t="s">
        <v>249</v>
      </c>
      <c r="D572" s="1" t="s">
        <v>1894</v>
      </c>
      <c r="E572" s="1" t="s">
        <v>243</v>
      </c>
      <c r="F572" s="1" t="s">
        <v>854</v>
      </c>
      <c r="G572" s="1" t="s">
        <v>858</v>
      </c>
      <c r="H572" s="7" t="s">
        <v>1895</v>
      </c>
      <c r="I572" s="1" t="s">
        <v>1866</v>
      </c>
    </row>
    <row r="573" spans="1:9" ht="129.6" x14ac:dyDescent="0.3">
      <c r="A573" s="2">
        <v>52456</v>
      </c>
      <c r="B573" s="1" t="s">
        <v>1896</v>
      </c>
      <c r="C573" s="1" t="s">
        <v>249</v>
      </c>
      <c r="D573" s="1" t="s">
        <v>1897</v>
      </c>
      <c r="E573" s="1" t="s">
        <v>309</v>
      </c>
      <c r="F573" s="1" t="s">
        <v>437</v>
      </c>
      <c r="G573" s="1" t="s">
        <v>1050</v>
      </c>
      <c r="H573" s="7" t="s">
        <v>1898</v>
      </c>
      <c r="I573" s="1" t="s">
        <v>1866</v>
      </c>
    </row>
    <row r="574" spans="1:9" ht="86.4" x14ac:dyDescent="0.3">
      <c r="A574" s="2">
        <v>52497</v>
      </c>
      <c r="B574" s="1" t="s">
        <v>1899</v>
      </c>
      <c r="C574" s="1" t="s">
        <v>249</v>
      </c>
      <c r="D574" s="1" t="s">
        <v>1900</v>
      </c>
      <c r="E574" s="1" t="s">
        <v>309</v>
      </c>
      <c r="F574" s="1" t="s">
        <v>323</v>
      </c>
      <c r="G574" s="1" t="s">
        <v>257</v>
      </c>
      <c r="H574" s="7" t="s">
        <v>1901</v>
      </c>
      <c r="I574" s="1" t="s">
        <v>1866</v>
      </c>
    </row>
    <row r="575" spans="1:9" ht="129.6" x14ac:dyDescent="0.3">
      <c r="A575" s="2">
        <v>52556</v>
      </c>
      <c r="B575" s="1" t="s">
        <v>1902</v>
      </c>
      <c r="C575" s="1" t="s">
        <v>249</v>
      </c>
      <c r="D575" s="1" t="s">
        <v>1903</v>
      </c>
      <c r="E575" s="1" t="s">
        <v>243</v>
      </c>
      <c r="F575" s="1" t="s">
        <v>1904</v>
      </c>
      <c r="G575" s="1" t="s">
        <v>1099</v>
      </c>
      <c r="H575" s="7" t="s">
        <v>1905</v>
      </c>
      <c r="I575" s="1" t="s">
        <v>1866</v>
      </c>
    </row>
    <row r="576" spans="1:9" ht="57.6" x14ac:dyDescent="0.3">
      <c r="A576" s="2">
        <v>52752</v>
      </c>
      <c r="B576" s="1" t="s">
        <v>1906</v>
      </c>
      <c r="C576" s="1" t="s">
        <v>249</v>
      </c>
      <c r="D576" s="1" t="s">
        <v>1907</v>
      </c>
      <c r="E576" s="1" t="s">
        <v>309</v>
      </c>
      <c r="F576" s="1" t="s">
        <v>1174</v>
      </c>
      <c r="G576" s="1" t="s">
        <v>858</v>
      </c>
      <c r="H576" s="7" t="s">
        <v>1908</v>
      </c>
      <c r="I576" s="1" t="s">
        <v>1866</v>
      </c>
    </row>
    <row r="577" spans="1:9" ht="115.2" x14ac:dyDescent="0.3">
      <c r="A577" s="2">
        <v>52769</v>
      </c>
      <c r="B577" s="1" t="s">
        <v>1909</v>
      </c>
      <c r="C577" s="1" t="s">
        <v>249</v>
      </c>
      <c r="D577" s="1" t="s">
        <v>1910</v>
      </c>
      <c r="E577" s="1" t="s">
        <v>251</v>
      </c>
      <c r="F577" s="1" t="s">
        <v>620</v>
      </c>
      <c r="G577" s="1" t="s">
        <v>477</v>
      </c>
      <c r="H577" s="7" t="s">
        <v>1911</v>
      </c>
      <c r="I577" s="1" t="s">
        <v>1866</v>
      </c>
    </row>
    <row r="578" spans="1:9" ht="345.6" x14ac:dyDescent="0.3">
      <c r="A578" s="2">
        <v>38747</v>
      </c>
      <c r="B578" s="1" t="s">
        <v>1912</v>
      </c>
      <c r="C578" s="1" t="s">
        <v>242</v>
      </c>
      <c r="D578" s="1"/>
      <c r="E578" s="1" t="s">
        <v>243</v>
      </c>
      <c r="F578" s="1" t="s">
        <v>276</v>
      </c>
      <c r="G578" s="1" t="s">
        <v>257</v>
      </c>
      <c r="H578" s="7" t="s">
        <v>1996</v>
      </c>
      <c r="I578" s="1" t="s">
        <v>1866</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644F2DF4-7D16-48B9-8A93-5D39EBB8CBE5}">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59F98282-EF2B-4018-B32B-4D780949D873}">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3B51D7A1-1088-4049-B2D3-A13C3E8A9640}">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99EFE708-915F-4B8C-936B-0D430CC24C00}">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376616BA-0291-403F-9C66-7AB27A320A12}">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BC838495-00F5-4BAA-9E5F-F610A6A2F0B4}">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178DB304-E664-4B8C-A7A2-78AF0BA69B14}">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F1F30854-8CBE-40AD-9E0F-62B7E86A118B}">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B799B980-175F-4EC7-B4AF-AEFCF8962455}">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330C96A8-7091-4DF4-B1D2-7732C1840545}">
      <formula1>"77243"</formula1>
    </dataValidation>
    <dataValidation type="textLength" showInputMessage="1" sqref="B3" xr:uid="{6D09743F-14DF-454B-9659-CC745E19EAA2}">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5E149B42-F13B-4764-85BA-F0689D4E9674}">
      <formula1>"Product Backlog Item"</formula1>
    </dataValidation>
    <dataValidation type="textLength" allowBlank="1" showInputMessage="1" sqref="D3" xr:uid="{8DEB041A-21FE-449D-AC3B-60FD90405D66}">
      <formula1>0</formula1>
      <formula2>255</formula2>
    </dataValidation>
    <dataValidation type="textLength" allowBlank="1" showInputMessage="1" sqref="E3" xr:uid="{B021ED16-D08E-49A0-B98F-12A709720E68}">
      <formula1>0</formula1>
      <formula2>255</formula2>
    </dataValidation>
    <dataValidation type="textLength" allowBlank="1" showInputMessage="1" sqref="F3" xr:uid="{C410D2F5-505E-4E4C-BA27-48D0D9CAAB22}">
      <formula1>0</formula1>
      <formula2>255</formula2>
    </dataValidation>
    <dataValidation type="textLength" allowBlank="1" showInputMessage="1" sqref="G3" xr:uid="{F44B06D1-4F8A-403C-B87A-77370B247FF4}">
      <formula1>0</formula1>
      <formula2>255</formula2>
    </dataValidation>
    <dataValidation type="textLength" allowBlank="1" showInputMessage="1" sqref="H3" xr:uid="{FEFF6BF3-F338-49F9-9D00-F3BC4F6C1A37}">
      <formula1>0</formula1>
      <formula2>32767</formula2>
    </dataValidation>
    <dataValidation type="textLength" allowBlank="1" showInputMessage="1" sqref="I3" xr:uid="{8C6BC7F2-D9E6-4E3C-AA23-5ADACC3F9CCC}">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5E3DE-6E8B-4041-95DA-6078DD683931}">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249</v>
      </c>
    </row>
    <row r="2" spans="1:7" x14ac:dyDescent="0.3">
      <c r="A2" t="s">
        <v>10</v>
      </c>
      <c r="B2" t="s">
        <v>11</v>
      </c>
      <c r="C2" t="s">
        <v>12</v>
      </c>
      <c r="D2" t="s">
        <v>13</v>
      </c>
      <c r="E2" s="1" t="s">
        <v>15</v>
      </c>
      <c r="F2" s="1" t="s">
        <v>34</v>
      </c>
      <c r="G2" s="1" t="s">
        <v>1997</v>
      </c>
    </row>
    <row r="3" spans="1:7" x14ac:dyDescent="0.3">
      <c r="E3" s="1" t="s">
        <v>16</v>
      </c>
      <c r="F3" s="1" t="s">
        <v>35</v>
      </c>
      <c r="G3" s="1" t="s">
        <v>472</v>
      </c>
    </row>
    <row r="4" spans="1:7" x14ac:dyDescent="0.3">
      <c r="E4" s="1" t="s">
        <v>17</v>
      </c>
      <c r="F4" s="1" t="s">
        <v>36</v>
      </c>
      <c r="G4" s="1" t="s">
        <v>1998</v>
      </c>
    </row>
    <row r="5" spans="1:7" x14ac:dyDescent="0.3">
      <c r="E5" s="1" t="s">
        <v>18</v>
      </c>
      <c r="F5" s="1" t="s">
        <v>37</v>
      </c>
      <c r="G5" s="1" t="s">
        <v>1999</v>
      </c>
    </row>
    <row r="6" spans="1:7" x14ac:dyDescent="0.3">
      <c r="E6" s="1" t="s">
        <v>19</v>
      </c>
      <c r="F6" s="1" t="s">
        <v>38</v>
      </c>
      <c r="G6" s="1" t="s">
        <v>242</v>
      </c>
    </row>
    <row r="7" spans="1:7" x14ac:dyDescent="0.3">
      <c r="E7" s="1" t="s">
        <v>20</v>
      </c>
      <c r="F7" s="1" t="s">
        <v>39</v>
      </c>
      <c r="G7" s="1" t="s">
        <v>2000</v>
      </c>
    </row>
    <row r="8" spans="1:7" x14ac:dyDescent="0.3">
      <c r="E8" s="1" t="s">
        <v>21</v>
      </c>
      <c r="F8" s="1" t="s">
        <v>40</v>
      </c>
      <c r="G8" s="1" t="s">
        <v>2001</v>
      </c>
    </row>
    <row r="9" spans="1:7" x14ac:dyDescent="0.3">
      <c r="E9" s="1" t="s">
        <v>22</v>
      </c>
      <c r="F9" s="1" t="s">
        <v>41</v>
      </c>
      <c r="G9" t="s">
        <v>2002</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2021-11-03T11:41:51Z</dcterms:created>
  <dcterms:modified xsi:type="dcterms:W3CDTF">2021-11-03T11:42:38Z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629322b9-abe7-40d2-a64a-f997dd0bd682</vt:lpwstr>
  </property>
  <property fmtid="{D5CDD505-2E9C-101B-9397-08002B2CF9AE}" pid="3" name="VS Team System Data DO NOT EDIT0">
    <vt:lpwstr>RVpSRwEAAAC0vWlzJMe1JPpXyvS9yIyIjE12r8ZyfeIzLXwkpZlvMhCoJjFEAz1YKHF+/TvukWgsfQJIJFhm13ih7q5EVEbEWf24/9f/+M/Hi92vh+ub86vL//6D+ar5w//40399//3TP9rJP7q8+e8/3F1f/vHm9OfDx5Ob/cfz0+urm6sPt/vTq49//PX85u7k4ub27uz86o+3h5OPN7/d3B4+/vHqw4fz08PN7dX1yU+HP/zpv/65k0d+ur7</vt:lpwstr>
  </property>
  <property fmtid="{D5CDD505-2E9C-101B-9397-08002B2CF9AE}" pid="4" name="VS Team System Data DO NOT EDIT1">
    <vt:lpwstr>634fT27+dfDz8YXf733/4/vMv+MOfxt8uT+TRN9PHT+fXh//6+p9PP/OP6/MvPvLrze2Hmz9+/fXXw8XJzc25/MKTW1n61z/IMr4tH/v6cGZ/DB+C39sPJu3bGPM+h0O7z4fGhNbZ7HzLX/Y3/LKL85vbm0e/ofzpP7//4ft/mYMLZ7F1/zrYZP7VfjiYf6Uze/iXPPfkLFifTky6/55n5zefLk5+++H6cPjht0+Hb86Wpf+pefhefz2/HC7OD5</vt:lpwstr>
  </property>
  <property fmtid="{D5CDD505-2E9C-101B-9397-08002B2CF9AE}" pid="5" name="VS Team System Data DO NOT EDIT2">
    <vt:lpwstr>e3/ywv/P6fmId/8n/uDte/PXpZfxqn3d8vL84vD7v97rvDxeHk5rD729Xt4WZ3evfx7kK+/eHDw8fxZfDr7z/9/+Fx/dXd5dlf5G+e/Zr7f+Qa6z4cTn7c2+ZHeV/Zn+5z9mF/kpvsWn92ctaEh/f176vrX76R7b65f1WxaRp3/xp+Pr1/6uz3Zt6bcd+08sy9H/cx7Ru7n+x+MHvT7MdpP6Z938gO7T3/JNp9F/bj8LDO68Ov989r24c//vf57</vt:lpwstr>
  </property>
  <property fmtid="{D5CDD505-2E9C-101B-9397-08002B2CF9AE}" pid="6" name="VS Team System Data DO NOT EDIT3">
    <vt:lpwstr>f0f93c/8c+//tuynOBSaL5czhT3XbdPaT+1+1F+1bTvmv3c77thPw37POw7sw/Nvrd7F/a936d5H9I+4q/U5Vi7bjnRZJO/XE7b76Pfd/N+lMMZ967ZG1lg2s/NPuX9lLEceTuyLry1aT8P+8ZjXV2vLieFdcvxbW7Dl8vxaR9kIWk/9tg1WUUT9jZj47LZ99wma7Flye2T/K3Dq5TltJO6nODXLSeb2MYvl9PMe2f2Ttbi9q3smvzQ4nQMdh+7</vt:lpwstr>
  </property>
  <property fmtid="{D5CDD505-2E9C-101B-9397-08002B2CF9AE}" pid="7" name="VS Team System Data DO NOT EDIT4">
    <vt:lpwstr>vUt77/fNsLfDfrb7FPfJ4L/ypgZ9OW7l2xHrENOXy8kzzkWQk5Lwjrp+n8W4yIrCvpXTZPfNiL3r270d99O0t/1+8vvJ1I5yNOpyxH6d3Z3e7vqT018urn7a4ZY9e122bZTDJIdDXou8jcnhxIQWp0fOk6xY3sw0YrvkMGeLdWOfw97HfSv/tfrZzhvXF1zU3p/sop9xruXw5H7v/N7LEZLbZbip4z7TUIS4n7r91MMUDPKRXnZXP+z6+r7cThO</vt:lpwstr>
  </property>
  <property fmtid="{D5CDD505-2E9C-101B-9397-08002B2CF9AE}" pid="8" name="VS Team System Data DO NOT EDIT5">
    <vt:lpwstr>N+XI5SQ7yjNslt06un7yHUdYlv5/bNrb7MONlhglWYhj2vfxft5/lHY76YddP1+uvK0a5jl+uL8b90OBXygkKONO4em3CNZT7KJsqb6yTdyh/lfdjxB2YM4xE6PTXtdJUJddkZfdk0+y893LXur3Je+OxnF5+ocFeuQE3VGym2AzZvS7ileLsdfvHFvuxIddP/5fLscl5xXKOuHc24ibKcmyDTZOzNcw4T62FbZBTZR3eV5C9HWFpe/ygH3anLm</vt:lpwstr>
  </property>
  <property fmtid="{D5CDD505-2E9C-101B-9397-08002B2CF9AE}" pid="9" name="VS Team System Data DO NOT EDIT6">
    <vt:lpwstr>c+nNzeLUHJow1rvHKg5B1Y3npZgzgTb2HYvYO5ahr8lTF4f3IvW4NNlQOYJ3gb499yvl8/UMkao7hisUqyX7IvYtHlbok5lZ2SPZKXJW8nDbht8l+xt+Kf5cDbhBWLlWiCfuBX7mB26v2L4vvGveUmih8Uy93IuhJMfjvhBZpuL3dgkg2d922DCwpbKq80qsvxzbrleDlPytuRQHGUg+uwOWPAS4HLoe/D5ff73O6Hbi8+qZfjLkd/xpuSjzROf</vt:lpwstr>
  </property>
  <property fmtid="{D5CDD505-2E9C-101B-9397-08002B2CF9AE}" pid="10" name="VS Team System Data DO NOT EDIT7">
    <vt:lpwstr>zsrrZNvveaK5ZvL/0n0JBdKbLUYpcToyYqzdfAxfYRtEHsgVl3WNQ6wY4MYdn05cW2gIsZIccVia+Q3JPo1iYbk0svREH/nJsRqYiPFD6aO3lDcokNUJcdeQrpJP9tev25rfJ+8MNUcNBEnFpecJlOunO/2squyGrljcusQ9RnET0aiu0xfJD/or8vp6/vybDdRs91ySsXfxgb3KXMJEsuJSxEjIGGDpymVWGYUIxDwb7zYBDlPCGF0Y6nv3gpX</vt:lpwstr>
  </property>
  <property fmtid="{D5CDD505-2E9C-101B-9397-08002B2CF9AE}" pid="11" name="VS Team System Data DO NOT EDIT8">
    <vt:lpwstr>bJwWd84RlkgiTonKxXTO7d5nnGg5by0NgixdQuJgcd7hpQf8A7mTrf66/FpjniTSU3yLRCUdHKxYIDGenq5YzrIYdrjihJVKiCWvrp8Qg4l9kosqixorvmWrK/beZGV9EgbI9khYNYW9G+FUxEJJHiHLlb+SmyDXQ467nLHg4Idbz1shhkx3xe1KU5WDjcplFOuT5FBl+BfxcXJs5OyL7xfHV7yMY0xgAm4rQihZYISxbfRAyulh+orXlY1R1tc</vt:lpwstr>
  </property>
  <property fmtid="{D5CDD505-2E9C-101B-9397-08002B2CF9AE}" pid="12" name="VS Team System Data DO NOT EDIT9">
    <vt:lpwstr>yLO9G2IvMGF5sqrwWcTcSnsjq8bdu72a+Lo8YENHFKBZfN6VbjUXMVosdJPicA/yJ2IWGh16WIq5R7KysUqyD7ZhLzPgClitr+XaHyvvbHPm5oL0/2TJxy2Lp5V7KO5NIpqM3EtOKQ8d3OY+wZ5anUpI0OW5yfYyeaPiVtt8nnxVjIS9EljP0+3ZAYmjpIiUKlP+JVyeuyCCAGLnfqdwHj3M36cbMxa3HTdanRKYIySdcUHGSYjrkqIuHFDMvGy</vt:lpwstr>
  </property>
  <property fmtid="{D5CDD505-2E9C-101B-9397-08002B2CF9AE}" pid="13" name="VS Team System Data DO NOT EDIT10">
    <vt:lpwstr>wGXk4cvFWHtyQhT08zJj5T0iA7/77XIZq2VWoOlgmNuEYjPrrDjZBzNzKCED8uBw2BluUPTLsDr4/8VdZDVb8ysmijb5TTL4ZKQgkJ1eXNlJhCPLv8Vww8AhqLXEJ+7iYkaTAdGS5MfGnW4y4TdGu2Yj9j8Mrxl5BQvrxEVpKdIsMekFXLMRMDFtsl7pKTJrkuLvIM4ztOeLMVb7A2MAwmaRUsCa7EJ4pJldywZ+IsphbloxYmQd6XBPpiZ8WlS</vt:lpwstr>
  </property>
  <property fmtid="{D5CDD505-2E9C-101B-9397-08002B2CF9AE}" pid="14" name="VS Team System Data DO NOT EDIT11">
    <vt:lpwstr>jyUGqTekmY0MMpv8eVf3sYmanGqeEaJ3x1/uWyK6WFfJZYR4yAGX5yCZR4kEYVsnJdozeGi9rbmi8LW25iCs8ptlHRLdkPuocT0kptKhgrPGBE+i4+XSEhMr4QWJcCILArKUZNFh0qWoRf8VoQ+2RvFl0v+Ix4IEbPFVZTXI/Z1ZnVJ8g/nl8pN4DuWYyYvVd6xeNqkb2clsF5hLWyblP2VX1/seaSTFKsumyvvz9PXSxQkV1Ki18itt6hG4GzK</vt:lpwstr>
  </property>
  <property fmtid="{D5CDD505-2E9C-101B-9397-08002B2CF9AE}" pid="15" name="VS Team System Data DO NOT EDIT12">
    <vt:lpwstr>lXDpnUWvpAXW8n5kO8WmyptpGaahZhlRHBHXKZGimFgxvTPf2NAwMDHwp51egzOrC7h6ItL0TFkbXMKWVVJ5DWHAUZMYQhYggXZIuH5iKFB5ltfZ466O+S3GYcX2tTkqxl7ctLVw0HKiY9lHh3gVRaYemawsRQKLkWWBxLLOPCGsrSRKxq6sobaSR2rr6XHzZA2okMwwTh5xAt6RZ3Qh929q4LNRDjeIYSWokPc46ubCtJuDsRiykujKDoYOwYM</vt:lpwstr>
  </property>
  <property fmtid="{D5CDD505-2E9C-101B-9397-08002B2CF9AE}" pid="16" name="VS Team System Data DO NOT EDIT13">
    <vt:lpwstr>sTYIHOWOyQAn5ZYGmwRaL9x4CTJ24STn7YvxQnZY7W/GOm+9jTlqZQnKgyMxXXqAEGBIGeb49sahy4CTLk+iwYyVVPFBkyVD8KWtQuvnX7e2X5z8k7XVJ7uhYppQAR96YBINiyhwrbmJ5O4YXOHoNSxMskiHqqRaZzMrrmHzwirUfeL0klpLTYxKMkRzulhVUSckNw6zEjNcxAY6soEq00eq716Z1y/Het4rxlJ3Cjgz0fQn5q5hNtFcMDIEcI7</vt:lpwstr>
  </property>
  <property fmtid="{D5CDD505-2E9C-101B-9397-08002B2CF9AE}" pid="17" name="VS Team System Data DO NOT EDIT14">
    <vt:lpwstr>FTsnGyUjnzI/2P2FsxcJVQMKytmgRrdGMg7qPvUcSWmBkn3KFUikx3Xvo8LXsIqKsmeEQxpwh73vR2VvjqJgfldYmlHhLKW7IOsQlIrvl+MrNLicNQGGDqIVcUsUQP4yCGvq/EEmsrgsZ5rWricZhkLRI94Kol9HLkXYkBE08oMak1iNwdYxwcowb/YM41X7M50QgSONsv19e1aAWgJsiqW6QpgP2ycNmyekl5xc43bABZ9qzkrcrZN7op2Gyqs</vt:lpwstr>
  </property>
  <property fmtid="{D5CDD505-2E9C-101B-9397-08002B2CF9AE}" pid="18" name="VS Team System Data DO NOT EDIT15">
    <vt:lpwstr>D7t9Lcw8WIa5Q1JoNWzfdezOC83UdyMhF5yYSUF6ke81MnCjcsqp4qp2prXBifOWwltPI692HOJrMRBi8mQoy6vBz2LGRdEIorUIX5omMDJdosTFzuS9W5n3HodQmOjEus4mm7JKCSIQQYUUJSWbAhljAYmRS6IOE3Jz6aI1ynWRnISeamTfh0qRU4l8Wi1UGdiNiahlNzChr3XrmchnJVqcQETyxdiTHuHtzSW2r38oBuztXmQ+GnNtsr9lwBZ</vt:lpwstr>
  </property>
  <property fmtid="{D5CDD505-2E9C-101B-9397-08002B2CF9AE}" pid="19" name="VS Team System Data DO NOT EDIT16">
    <vt:lpwstr>Ij7ZHzQZMy6DfHlDI4e2aEAaG1nZlG1En50tKV8J7FemsTF6qxymPDFK8TBNjhUKWKcMCyLvqGtgvsy8NDfk5sLyt6iVWb1IsjmLbVPU4vhxhhmV1EuOtgQyhn0xNBMDQ7Ee9yAy25CMBJVNg75yj0XrjrpZe5ramBXjJe9LrpRcebFNEuTJwREvKMc6c0MliG5p+iN7IPBLHeIsD2OiX77NWb+LTosDGzSCOuINgH0wyO4j6+XzCK+Oa+eQekg</vt:lpwstr>
  </property>
  <property fmtid="{D5CDD505-2E9C-101B-9397-08002B2CF9AE}" pid="20" name="VS Team System Data DO NOT EDIT17">
    <vt:lpwstr>yIkbNMvLx1Q7D6jQ7pqQ1qw1yfHlLsmWpRRgh186wqyG/HL11ViMANogwXZHXVAKxRi96ra2Qy7vJ2mma6PwY3uA8d0tHKDJolh2TpAPL7GHaZeF9CVblT/S3szlr9S5orke2SyIDN6KKJfEEsn4mZGIWcgJsJbGEXt5YaGA3ArEKvR7puJXGIQWnVVAl0ppoDaYCMJqXLAIHKDCAaNn96FF7QFOUfVggXXTj4FaGpSkbbfckLBavLL8K8BB2Ns</vt:lpwstr>
  </property>
  <property fmtid="{D5CDD505-2E9C-101B-9397-08002B2CF9AE}" pid="21" name="VS Team System Data DO NOT EDIT18">
    <vt:lpwstr>T9JXrlxIqSRO8d07KepSVxiJ1FsjPqOb1fGbRn61olpREzLlG63C05LpJMIAzwPLoOWT7SCEPkSs9WY4CLbiNWlytXbXWBLahR8oxisZwdMc7y/WeDgyMWWzYR1fkI0y3/IBIxlpql9yEnbtYtk9lcwM1BdcSlniU3LASEfnKmxcm29DmydtksIIManCZZr5gDibHQ66tCH9bGBSjgat0yg71zE7z9xAuVJkQtYsBlOfJzOyFqEQsGk96zstWUg</vt:lpwstr>
  </property>
  <property fmtid="{D5CDD505-2E9C-101B-9397-08002B2CF9AE}" pid="22" name="VS Team System Data DO NOT EDIT19">
    <vt:lpwstr>q/+vszWOErSnkbZUPnNKWGN8C2BVW0DtyP7C5SPwxrlcItHAoCLtquxaNuaSsV0axwvkYzTgFwOkUnMOG3yxuTyzWwNw14FXMc24H1KeiFu0bDpKMYUSFL9OtZc84pAtG209jE6K3QmqNv07ISWBLaD+ZjY8Jf8AinQxDx/gKmXtXfvdD6pScpyfGkedqgqmBHF0sDIZmCTSkIwiQXFpuCHgf5nwNXI9ZLkWtfsrNbAkI2TuxWZ5KNY6xA4oAMU</vt:lpwstr>
  </property>
  <property fmtid="{D5CDD505-2E9C-101B-9397-08002B2CF9AE}" pid="23" name="VS Team System Data DO NOT EDIT20">
    <vt:lpwstr>UHdDpB5xHUfHvkHG3yLzl5SiEslsPv5GRZLIGZdNEzMm700CeOCSWJmMgGbBdCGJZPF+ZL4o4WDL+LQC3VibVfvo1YrRiNAhE5M0s/Yhr0J+http8WbkbDfcSbkCErrLVSxFwwpSanPDIHqf9AKgRMZiDFq6ZcTvE7OYHiddDCli+ZmFN88ud8aRd0AL69u5FVYZJO9RAmegKYlzDay3o6BGs9GzrS1H37NCOLHnTjTl4s6Tvp1WP2460ixlqxh</vt:lpwstr>
  </property>
  <property fmtid="{D5CDD505-2E9C-101B-9397-08002B2CF9AE}" pid="24" name="VS Team System Data DO NOT EDIT21">
    <vt:lpwstr>YJKE9jrnkXkDgsBTiWFLuI0INT7RuolcXvxnYrxUD4nUPUIknViX6qsFokAwGtlYkZhbLISG8eIJIvIuscmD7rGEnEq/PI64XB9BX1rcWXpLV5WRWQUxGOi/mvClG3fLsM+MRFyrxu6xLAjLJolHs6tHqqATPa1OLkKLVgG805HKGJ6bTTfmfxQ3ODAvZK5CrONGASDQmV0OWX8vENpeRXLLKgRfXg34EC4CZhayJKPjew/sEgk0R6Vs4KbHEqM</vt:lpwstr>
  </property>
  <property fmtid="{D5CDD505-2E9C-101B-9397-08002B2CF9AE}" pid="25" name="VS Team System Data DO NOT EDIT22">
    <vt:lpwstr>iz+tvpBuNd69NyDdoAmKyJb4X5NXp3Hays5BSWwTWA9QNuJsBYdKIV+EZaGdwjmlCiQ8lpZBXoitFBYhflN2e8LvkBvtNjFw2xEW2DVFJ+5gF7S815VVUwKdspp7wxSxFEMv2Z6arhUANmHDoWKCL7sC08ZuiXVNNULuN2LFqrNoxH4C3F/mePywfcQ+Y8Roc2kCRwkX1sWZ9Y3K4cPabllaEDu7LhmZtWnRDp4JMlV5OYUHJYeScSQswNXOfI1</vt:lpwstr>
  </property>
  <property fmtid="{D5CDD505-2E9C-101B-9397-08002B2CF9AE}" pid="26" name="VS Team System Data DO NOT EDIT23">
    <vt:lpwstr>r8YDlmyGNN+xrlH86yF8U2VIvRmFH1sjLKdJQxEJa6FSUVt3CKvHglSkrinp0eXP5dd72Yil+iy5koZbm0/Sky91o/t4PnkZPfE8qO+NCwV0pF92sjhGvRjImwK+rER7ipU+rGra6ap1UrMBG8B3sMIcSaKVtYiDgd4/36xBJ74zI7DIj3Lb7GynLWeJ2SvhKo4wAVa4NDDB/SN5hMOOcNXiwmT4yWrQ4edbjy1sCVBzxzt2lAwt1q/JxFWI8Yd</vt:lpwstr>
  </property>
  <property fmtid="{D5CDD505-2E9C-101B-9397-08002B2CF9AE}" pid="27" name="VS Team System Data DO NOT EDIT24">
    <vt:lpwstr>h9nDKZaYUEJ1CbJgAcpU1oiijVgoHHJW4oNegHebQ63Gagh6sZqOdezWI95zzKZhjFosqJ/u854OJ3+Y2WbviR2pAPNWvq5gU1JMAY7xjOJVJMogF2BnD/8iht4RAdeNcN1TiXA6/NU8VUHFmwH9xqndTgahEs0b5jyOKWPPCaRMw9TQ/3latEAUrbxGDElU6hJroRk5a0Ap8SOyY44In5bZPmDNnsC7gJIgJns8o0FU4TnYxQ5UZZhtbS84StC</vt:lpwstr>
  </property>
  <property fmtid="{D5CDD505-2E9C-101B-9397-08002B2CF9AE}" pid="28" name="VS Team System Data DO NOT EDIT25">
    <vt:lpwstr>nhVluScOGMpfhGPVx0ACF5hHmCtOGnpNkrJfInRAnXsFtra0B+tY3it2G82J/s9T9xeV1QCCixDYRjy4blFhlFkvqWH1uOXHkKhXctW+nadVepqFZnnHBETgNqBHJIcos98nJxxgb6wtiH83AJkXCn4+Vt7O1BOK9ilDvWBMqpUED3DnejKSykyf0NaLagSG8gMi95/SkmFb5w0k/25WaoHKYglYCFFcBrHIL5wGrQ0MukQAsFoc2xaj3RCHNzD</vt:lpwstr>
  </property>
  <property fmtid="{D5CDD505-2E9C-101B-9397-08002B2CF9AE}" pid="29" name="VS Team System Data DO NOT EDIT26">
    <vt:lpwstr>TEGwMC19SaX35zazo6LchzjFRm7tbEzEJSaccTLX8lFlIiY3lXOH6JITKLzKgC60m0MVvbO8kbq3jCUKJxD7+LaeCA2GQmxhQBdI+ka2ChRswsoNZuifgqmOZKFr2iXWe8V6oQKIKzLDPT3RQ0IIYkiRCRhcoeG1q3ZJeWAsBIYlcb/QXGzaDw0GqBFpzhzBFAs7RWR1a3ZhbbxG2i6mwIkiXeZXRLczbp1nXzuGJKRgNvlFYd2tAe8bEv06cNr</vt:lpwstr>
  </property>
  <property fmtid="{D5CDD505-2E9C-101B-9397-08002B2CF9AE}" pid="30" name="VS Team System Data DO NOT EDIT27">
    <vt:lpwstr>urASYmOk6gYaWR/vy2D4VXcZwW88aUzaqyGe5Pfnzg/lTg3Yri3cvwdr2fD0a6GOCnMTxG6GBrUK0Y9jN8MvfFWPW/AEzuWwDvUuyLPPWCKAddDtg0AoQmb2qQFDo27jFrOW7JGZZzSa7PDYjgbYg1QAMwovMnmTOx7xuZ+pCTRsw8cj7B0n93e68e/Ah1ROlRqkiOhnvxCMbczsTTwywROYZjF4b/iRCUuBDiVEQ9yRUPcmx7GV0CLWjvRaaPC</vt:lpwstr>
  </property>
  <property fmtid="{D5CDD505-2E9C-101B-9397-08002B2CF9AE}" pid="31" name="VS Team System Data DO NOT EDIT28">
    <vt:lpwstr>LQsKxCbB77BgKtvnmVVIADZylLMloEuCi4YJJBCzeiC4nsQgNlpvmv5QHI0jfUEutT9yBJQ4phk5E0tYWSSCxhEt4nRTkNcCQ2LQ3o7sVIE5iAMs3k8OdEucLvLjCQdH8gzA1EtYwbJSwpCXfpS3ViO9b7UCbsNlpfsqjCQ4QPKPS8ggthSVNo+DlTne1REm28ttq1BQrAwlfDRa+2JkBCMvTUKqqVw4lo7lZ4ngsYGWPnBmbt/SFgzIYZMeCK5</vt:lpwstr>
  </property>
  <property fmtid="{D5CDD505-2E9C-101B-9397-08002B2CF9AE}" pid="32" name="VS Team System Data DO NOT EDIT29">
    <vt:lpwstr>NcsQxq8Na7Kb4ZhmYzh5onpEYbzHpEwsvhgNTkq6KqxaL1EY4PlsZw10NdMjaYZJTmlnKA7HDzF4TnS0yCKZ9ctTlnIulivdTuQ07YalSfFx5tpN1Wm/aspgvr6Pj6wB2hqmUHHIM/wWC/XoYBVuKfg3CAoaKeq1xpVfz2QelvBE4nhZZ/5EzLSdIjomkMuK95Oy0gVNQM5DSEsAU+E5mrbHSia5EUcoId9J8fsPIbSR/guQRmRiY0p4DQQjnXQ</vt:lpwstr>
  </property>
  <property fmtid="{D5CDD505-2E9C-101B-9397-08002B2CF9AE}" pid="33" name="VS Team System Data DO NOT EDIT30">
    <vt:lpwstr>sGWLYVIO4eO8VJmbcU1tf0UbMG4pmJu0qs5XUckhiYNTjOlwM73RBtaOFMEr8GTvhQa1xW7Paa1pfRMFmSLhTmCwkoS19QHC9azSNeXmCppuFEp6UBk+NXehbTezFi2QStMR6xXYbsG1gPsYYIoAa8FNz8AtAnMMSFZepPPtJXWnErlxNbFVQEADCbgD2x7nLOGr6Dhp5XXoNlM6kPiIkBD2Y/qXc1NPf20QAk0SouBK3ADjcwdzhn8l8MLGdYr</vt:lpwstr>
  </property>
  <property fmtid="{D5CDD505-2E9C-101B-9397-08002B2CF9AE}" pid="34" name="VS Team System Data DO NOT EDIT31">
    <vt:lpwstr>JZVtEIikBL+JxrUDCMqAM1KhWEFbkWup1abHRAeicEQpwuYLVuA6FK02NqBGOrMfpgkOpKRSe6AeE9e8JsKMmtGxRqtMy2/UlKDQPYOOUcDXgx7hJHYfE5/AGDTsuKH8IVT4JPkEe9zzJJhabMMA7HkaHygLzcMC11NUywEKyQT3QAaAROH0gfEpq1uLcJa0FhsNZSKY6LcE0LbkSVHHCBcIkfMAbAwMGSSr6LqR4oIyfkMCs36ZVxbDG1dVg57</vt:lpwstr>
  </property>
  <property fmtid="{D5CDD505-2E9C-101B-9397-08002B2CF9AE}" pid="35" name="VS Team System Data DO NOT EDIT32">
    <vt:lpwstr>CY9sQfoyQvGW46yRBTbDSDSRW6SAE9kdMVNt8Gr9pEerdd3ExQ3M7DwzASBXA1zPPKNmJnvUs9joIl5iyzkwTwheq9+9vPbt5DYqpsoRPZEJM7GkDcOUMYNesUqSS/UchRSTLvGDa7BrhiF5Bdq+GfKUTNamHiVYkaCk4SUzpFZB5j0jrEulFNPjPAFdyqgYiFZeyul9fRHfWq3J1tLRBI7vtpyKAQSgR2QlvxMjpCwMi3sGRJLvEBMWYm8rE+4</vt:lpwstr>
  </property>
  <property fmtid="{D5CDD505-2E9C-101B-9397-08002B2CF9AE}" pid="36" name="VS Team System Data DO NOT EDIT33">
    <vt:lpwstr>rw6oUs1PimIlfdZyXigQCXUP8nmE0w3hU1liqFrDfHgZCIq7a7q1lpnJGq31OHHCBRyGHCFgwEknyLJJLH0gB5WGCxCVjCGZeZt0rhmgt1RLGSpSQ3Jfj2qNgDZR6h+QJZCqcCJWX1fDkYzCbs6uS/TkCi7oKO8fm/C4ELR0WyyRLsaxjYwSavaMQedMieyAO1x8kkA3CKUm0Rk46VVqQRt89FaDj20YDs0sM4skKJwHwFNjHZtokhmgkiQLmVh</vt:lpwstr>
  </property>
  <property fmtid="{D5CDD505-2E9C-101B-9397-08002B2CF9AE}" pid="37" name="VS Team System Data DO NOT EDIT34">
    <vt:lpwstr>37Svzbji05zL5UIpetnaNso3b/elYvI1lVUDUxMEWyvpGEUKW/ZYmuk+BqJvxwYsbl9Ve2evDLu6CcsIUwyyODQB0joJAuZ95yhLEh1VhmkirpnoSeI4ezDUDeeiC1sr7ibavNKRliqND9GLAzI0uDjhlXQ2YX4FpbpBYAzXXwfA0D+IqxTCvjkhSSthwJtCXymenbQCFBvOPY3rNVzrCdsncDyc/AwpHhdsQ0VCZJ1rb5QAWlRW0j0RnEzYoVY</vt:lpwstr>
  </property>
  <property fmtid="{D5CDD505-2E9C-101B-9397-08002B2CF9AE}" pid="38" name="VS Team System Data DO NOT EDIT35">
    <vt:lpwstr>HcYAxEzd7AlL12TAErDaByR9yhVIT3V387WqDz7mCo997wMycohFxvqOAogt0siSbQfBhiIzJatJ1uBHClwNVUqv2tzKpu0ur3YytksoZC8JTlbxefK6wIap8zzd1gXhjciMfljQY/qy9k8sO5ajXvJkWQ0c4ccJ6xl58QVAmJLLtCW5y2xLgy3FFGy7ts3MnspFY6gNZHdjF8uqTl6LPR3AHs6om4IW4U1IgA/0LBLOgNUvvhqvRBdGetS2ghG</vt:lpwstr>
  </property>
  <property fmtid="{D5CDD505-2E9C-101B-9397-08002B2CF9AE}" pid="39" name="VS Team System Data DO NOT EDIT36">
    <vt:lpwstr>K0fJF8b1a1DelagXoD2y+YnPQYA5sNfHDgdgvp51aYd/XylEr21D+uSCBqxMKFPIK+i4hEwIniyn5xuxHK5u7MIm27GzLIHCFGoDxasBEsY7ZbMkoxT/MDFvsvQPckbkYo08I2jnWcQqmTVNsDJ0BCP42tlZu1k+R62nnTjKVmIBcWyOuL/EhKRwDUsMA1c3sXbPIxY4qxQr0Ki1XQOTtTkNz4QEsJ8Jv19ueOpxUsRRJJZSUL4nVD2TjBgQOBJ</vt:lpwstr>
  </property>
  <property fmtid="{D5CDD505-2E9C-101B-9397-08002B2CF9AE}" pid="40" name="VS Team System Data DO NOT EDIT37">
    <vt:lpwstr>oJh3NspbCL1kbtJkowsQS0RdzCfJZqQN1KIcKOlZ5rV/wNYaYMvy30jXYmqLkJmg4cEnwLcFGIIZ0yPfFPrecvsuFpjYBADCHBfqJIGBA26eC0l3r5pK3WvoNgquWI5MT56FahLYzk/BIGsjMSlnkXCfAxBxuRjJV2b21OUEMWv8cfQHGAQhvl+kn9sxLS3Xmi2MLFrQwA/H+DlFdqFAzb6bIy0kjCfOFmXlGqJgIxEDMNHHClK64RLzYRhZ1Bg</vt:lpwstr>
  </property>
  <property fmtid="{D5CDD505-2E9C-101B-9397-08002B2CF9AE}" pid="41" name="VS Team System Data DO NOT EDIT38">
    <vt:lpwstr>6fSthSCcLXtn/Fq2mGcuCM1ExSQzBvjTgobcklaY0wPsKKV0fQvtyMUMi3K5VVuzbDzLKByuEmWVXgzPhwX6gRP9+zxTq0OOuBpXTEwhkrBBEQRljekhAoEHTVrSGNpSvBpB3rgDgyAbZAPIspu9ihLhDIvwjgfIm89cO91lJKwK2ha4ARZQ0HY7as6oCfk/G3nJa+TNqbhardMHZyZACqWMq1mNYoIa6yHENGzMiEAxuR2V+KSH5LgaI1QHB6Q</vt:lpwstr>
  </property>
  <property fmtid="{D5CDD505-2E9C-101B-9397-08002B2CF9AE}" pid="42" name="VS Team System Data DO NOT EDIT39">
    <vt:lpwstr>l9H97CztXRkbdOnzVqEJr8Bg6oBwTTcakCcDfwH6bzbex4CSyM1l6FNy958JaBdyz7pWpU7lFQlhpz1DQHIqfCht/B14tnEEuJkk1kC4ETMzbFeql+ttdMUyB01p09ely6RSbUnzXlcAE8jKS4mduh7EiQCPJB4jlINPr52OTG3Wk17DAtxIyJkTpMAGzqRCIQFCHkXElFOLN/KwRGDhEEBALf0o7za6RuNvQhQ0JY0jROOzMBqUialiyPDCib9</vt:lpwstr>
  </property>
  <property fmtid="{D5CDD505-2E9C-101B-9397-08002B2CF9AE}" pid="43" name="VS Team System Data DO NOT EDIT40">
    <vt:lpwstr>abE984CGUZxETvlNbkOZlVDJzdCnJKixoEgAg2bYirXQ3KEPZ9hONGSVYOkJXHFv4p1dB7LSoAIeuYYrAWLJOKg+0NgyS7+8pUw8JFLGDuvumtqsXNqKikwSIylBSSQ0OvGADcRQZN49w6qWnHE5WnL9PVMTOeyYgWQyOeiWya8swofUtBonPNEumRXtFBdZgW5AhA9iBAvfkpjtOvbRDYkvYq5hWlffvWg1PPRYWJZIUdfQackC5cjNLEUAec8</vt:lpwstr>
  </property>
  <property fmtid="{D5CDD505-2E9C-101B-9397-08002B2CF9AE}" pid="44" name="VS Team System Data DO NOT EDIT41">
    <vt:lpwstr>VgXF2XODR8poAEq5UlbePblgtPxnIc+iZ8qNdboikmFGckCsBAAHn43rS0M5kMhW/AuWN92VvOEzaZeTvdGTYBMMnEZCgHJyYAQyEioJVc4lYLKc0I3gI9de1HfHYaDGTLA5cRgxnY8DJERcDbmoiDQDYZEle3pWcrokMhZaJQqqwLr/nMmo0vSxPYMCYeJSJTFqhcAVxXDuTESPTTSYOvaB8n2plwtWKCEmVJxnKpH0hHCQMRALyxBS3TGmjTe</vt:lpwstr>
  </property>
  <property fmtid="{D5CDD505-2E9C-101B-9397-08002B2CF9AE}" pid="45" name="VS Team System Data DO NOT EDIT42">
    <vt:lpwstr>eoETHjehri59D3qQBEVw8GJc02iJ3HrCc9XEMBjcQ5IZz9BhHczFOPwRiyeUc2F0l3qZvSzV0DG7UMAbAihpeoDrTsZJB1A6OPhBK27L/MtF1y6LGHqDJVyZ7W8mw2jcaZgESgZU1r4tUr7PojM94OFd6G2ZKsLk1LXX5iJlrBu68upXinTSsA3FHyf0aSI0lbWs6igmKZhS7P1RmyZ88sXCLsrODJm82jQslpTZ+GtdNAoGUi4B0dRE+QChclm</vt:lpwstr>
  </property>
  <property fmtid="{D5CDD505-2E9C-101B-9397-08002B2CF9AE}" pid="46" name="VS Team System Data DO NOT EDIT43">
    <vt:lpwstr>c3IYn15iYFhB4qKv/NUO9anUTjQHYptEpuFUQ5S7csLlLM/kbRVstLQ8sVyEBnfgbJKFUDt9vVZo5Fmg+2Tg4IdNBBY5wgwHi3pgg35nwrFSODog8tL6dr+zvjobNuoRWKcq4okVko8dHaiBEeR5WLxrLT+UR82DP1J/F3h6FgdWqSk9kAJYW+IjASGzOB3AiuVkEoA8hdYzxiYJA6s4ve4uePvPP8hSVmj+EpA/0g4a1ikQi8mULokLGxshaMX</vt:lpwstr>
  </property>
  <property fmtid="{D5CDD505-2E9C-101B-9397-08002B2CF9AE}" pid="47" name="VS Team System Data DO NOT EDIT44">
    <vt:lpwstr>b88s2YklDfpcSVm3hj5e4molhwUVrsEONXk5a6iam4WlCWD4iT8XBOEEmyP+YTS1wnXczCGfm6yYX3DIU9mlyBQEAnEDWw0z22zWLWnuxC6NpRINeOb1Ls165bNWm13rOGrfcra+J+Z14NRY4DxroUTLhOBJjOg5bStX1oOoWTe/ZjNDjbGa+ZUgeyAWFQjmHqkQbCxRlj3rMy3vrHhVGGGSh2KaoKkiK9emuclqx8uyDgKhCbaLZRUeZBdsa5E</vt:lpwstr>
  </property>
  <property fmtid="{D5CDD505-2E9C-101B-9397-08002B2CF9AE}" pid="48" name="VS Team System Data DO NOT EDIT45">
    <vt:lpwstr>YF9STHVpccn9nNrESub9b/X2t7dii+qjnRZmWvyd3wkyBkJHAEoSn5BIujHYSJUGIICMVlitg9NtomrWMEzbFSqxDqvqBSFdPR4jJpp5D2oyEAjnFxeA6Ikv6kblkpQqwtWWbslcnCFokYoD9ERMRSA5XUjm5jEMucQ4iVjG2dmQaQmxFX+lwr21rxajhOg01S9COYcLWEyBhyIFhKEYwciisZ9lNIg8IfBlKDem+uzJfscZ3B02OBiOrrNJ2pP</vt:lpwstr>
  </property>
  <property fmtid="{D5CDD505-2E9C-101B-9397-08002B2CF9AE}" pid="49" name="VS Team System Data DO NOT EDIT46">
    <vt:lpwstr>vsyY49EiDrCVSa2aBA/ptRnMCkMq9go+e5eeVpR1qr0ab2eFFyqnum1BLnYLiCxCYAMDGGnom9i4UMI3NwR15dZZR0NYtwdBq2jJ0/T/jhTD6OufCLN/ihowQICrgd3iCGnorPljRc373VZHveabVtSYLEBAws6cuhnYmqkVxR3khPVBUGwCwPOVHWE+NsgL8qZ3stHCGqXDjIIUij1LM007hF0Kjh3CAIxnpShJCgBxN8pOZBEaeSZ2xNy7B7y</vt:lpwstr>
  </property>
  <property fmtid="{D5CDD505-2E9C-101B-9397-08002B2CF9AE}" pid="50" name="VS Team System Data DO NOT EDIT47">
    <vt:lpwstr>mGSS+1JTJJZiLBlyCGwXcszBJo4pkIAefW4hKCsz1VTsDaLFcuptd0yTI5cbfGzKIdYhHUFHAXBPJIkzgPJjDpENT3ndQBIrYTxm2skOlxiIjWbmCRLonzAbSjY0FEzQl6RJSlOptxRR4DlQG6ooYLYXzsK5luN6NKRYKlQzWa2Tidyt3qKo0iaXSgLApkuPOFMchSh+/lOy2RUJqOGUx2msI9GHOeBMzyAujA4GchV0lGPoePkdEPm0MphSqvB</vt:lpwstr>
  </property>
  <property fmtid="{D5CDD505-2E9C-101B-9397-08002B2CF9AE}" pid="51" name="VS Team System Data DO NOT EDIT48">
    <vt:lpwstr>JE7DLCMnpLxvZAkwk9/PcYCp8CyVJoXYLQQQ4zLMxz6vbihXtyqiBuSCrsdIblYOv42UkxKD6InuCizYACvAl5jJ5DIxp3GVs73W6yanBU2WFLKGMZwhlhTCJ5ZE21S7cRT1NIX3eYbddgS5xApP0fZyX6vRTmEglWP/qIB2C+IPUM4ye0kFYtCm3JurjgJ7Hdj+9ZB3s+qas1pGDxz1RNkm6kPO9COgMipQxhGHrcDxHJHVKBCSbTlWKiKrT5f</vt:lpwstr>
  </property>
  <property fmtid="{D5CDD505-2E9C-101B-9397-08002B2CF9AE}" pid="52" name="VS Team System Data DO NOT EDIT49">
    <vt:lpwstr>V5gox8ZlhCjrKMQ6EbHZsTIDkmoML0BmYqDqSiY7PGH8eKtXRra8rmaRVv4t6GjycRWrfc152oCpKV0YdOJqCBJ9NaU+uGag6vpO4KKjL8Uyc2h7F5KaM8jFvz5yB8py+HMkTgmGsDm4Qcq1jrVG3nZM0hkYNOkf43Z4Qk8S6bUM3U1BDnvEV5HU5OJOIyhtzKeCoC6zo2qzJIVSNRlSaGfAlxggSk+cBFRBw9FCAA5LhVPRrqetUZJRQmqvMIq</vt:lpwstr>
  </property>
  <property fmtid="{D5CDD505-2E9C-101B-9397-08002B2CF9AE}" pid="53" name="VS Team System Data DO NOT EDIT50">
    <vt:lpwstr>4MHFqvIsAhlVpkUIjnTJSLmCn0NpONs6OQBmQ2OCxdhi8AbtT3s5KRrplds1pjuCEsznOkF+pSLCOIC5CXY0gbMTIylsuLGJqTRvI+MfZbKWht3s6gqq7lIo2UyYZAKksJQ+WUdeTi7QnJcMx6MMjC2feRQyUVLYvVDN6tOnIPz8QZsJaES77kgHw5SOSJBOkIkunzIl8ykX6iMgOxWoshqo1XT6o8mxYEakfmaTCYkzoCsTzHjYAysAsasy9M9</vt:lpwstr>
  </property>
  <property fmtid="{D5CDD505-2E9C-101B-9397-08002B2CF9AE}" pid="54" name="VS Team System Data DO NOT EDIT51">
    <vt:lpwstr>ZWR+7UIdXk7GkUqJz48yVNGdssx9ER1loZnCweLISiMBDUjQ5k6qMzPbD7sudHKafKioAZBjfJMdHOgA2/IQZJZiQdnA4eRHKUinStTnfr6NhN5BadB1jOHCdHc7+mo7yvaRSpcgjTPJnbb4GewvUTkGkjuK5Ca7cbCaYAotDbZbJrzgirwVCPNhanN4L+OOt2JQwCB/9eNbyRAX6MAmtW0Y8SyEtsY4q0tNREtZ5g7qnb7QpE4IDuR+1oEAHBf</vt:lpwstr>
  </property>
  <property fmtid="{D5CDD505-2E9C-101B-9397-08002B2CF9AE}" pid="55" name="VS Team System Data DO NOT EDIT52">
    <vt:lpwstr>dWNWYS9RJ4Cyj42GsCM+KnEgA6Rj5UoY+IKWPhy0Mz0WBmoassZN9EiusqS1MnA2avXtkdPHqJESQwbmeKaKZY5bPLakGwMzJCg0UroEeSy4G3Xv3aylH0tWYw4A3I8A245cBr6Q/QUGYJTrK3J1humaJyxCjBmoSfX1bOeYtckr70vOdOAgIlQNiSsYad0HcjeCEoLSapFwJeBLGk4ioJT7FvezijRb4zQZqNwFOq9A6e6Rslns94inRhWihZW</vt:lpwstr>
  </property>
  <property fmtid="{D5CDD505-2E9C-101B-9397-08002B2CF9AE}" pid="56" name="VS Team System Data DO NOT EDIT53">
    <vt:lpwstr>dijhjQO2i5bhehSmxktmu6Q8YjWmyJamyIWzKstIlTkHcNJbFhLOnJLscsEhGvsTZb7CYVZBBK7vr3jgNSgKUNgNpR3dUiGoSQxrkKYVniNxkPZmX0Ekgh3WsqOZtDne8M1q4OFOGeqSMcc9qDhrZHiYVwC7P2XzOm2Pqi6AlT19boXJczbxgvQaOsEwhLenEHfdFztZYpqsT8vKGKiaQBg6sgPPNNlX9lNVwZW+10YCR2kgTtTYgsm5wsD3x77</vt:lpwstr>
  </property>
  <property fmtid="{D5CDD505-2E9C-101B-9397-08002B2CF9AE}" pid="57" name="VS Team System Data DO NOT EDIT54">
    <vt:lpwstr>JrC2F9RCu7YV08spozm9pt3NysFv+oCar0dCnIgQxnBgmxHIni8JwfhihjQ4wJ62+BnSEQ2Ve6m5uBZ77RyNCKYklPPlxPKEmm/55IDQENLQ56tESWlBHjwgNZo6h+R3yhWTPIGSWW6dOiaAY+yoJ/zwh+GtrfjlLxiDvI2osCRkXLa+v7k9xX299cyhbEF4DkhlQykX3hjqKXke4dOvHEJojdk/QJCHv9/aX1A9kazrFne8OxwIOTH0gMU94Ss</vt:lpwstr>
  </property>
  <property fmtid="{D5CDD505-2E9C-101B-9397-08002B2CF9AE}" pid="58" name="VS Team System Data DO NOT EDIT55">
    <vt:lpwstr>27wdZZyBQlmpqIICGf7lhr5GuxGdkoq3nJoTvIysP701NTj+ANgQ+RzE/vfUp8dxMeWeOzA0TE99lk9+OScOppisSeyPxMr5QV6PLA4gO5BgygNU+yBgDBO8oDPGgLHui9fy97WWq3ZmTmuCOEBJiAdlRktjay8rI6OsCMXbOb4iuPqUKerRIZrh52T1+jXAdQlJjZTr1vcTpioc87eAUaL5yXpRmM47ouWFaYK3ydu5No2aJ6ayAvPCZCWOMWR</vt:lpwstr>
  </property>
  <property fmtid="{D5CDD505-2E9C-101B-9397-08002B2CF9AE}" pid="59" name="VS Team System Data DO NOT EDIT56">
    <vt:lpwstr>lG1QO28IUKIvEJs1UhwkMDzsYk2bysStDarW6rZgRmSM8J7Yz0hoZaaUZUtAmpj1yK7MRKk48V2JIN4KpbfJ2+nuVMXngQgzYGg43wQWQCp6NSzfdBRuiJxqJ9cxeflIb1qBZqz13SkmjbIMvIicQBjI8D/c0342HZY2MvNIXAg8+IytD4U1UO8yrKVAx3J09r2eXKCBsK22SBux3Yip3fYeJVX4xUsNu0FRuIKStSvfTvSqzGAmYnik+mKmXB5</vt:lpwstr>
  </property>
  <property fmtid="{D5CDD505-2E9C-101B-9397-08002B2CF9AE}" pid="60" name="VS Team System Data DO NOT EDIT57">
    <vt:lpwstr>MYoOzPlCWLZChOfULlL+hrnOwtXZsXsu7aaIGI+vIRxiIa3MkzwYXCZvSPRWdJ/48EfSPQYMZsQxoA/Wzs/rtpFbTuQkUu05pQVyBVpbc/Y5wYXCwk/a2CIJAAWtmC2+ukfys7W6K39VGQovg70D9zMx4zxeITyJ3BfuaCJUL5RepkTzDBlfpUG3Xr221EvjcLhpFc0m3OtIRkk654Sx4R5zizFKlJfAnDKXvqL+utY4uWq2EG8lgLoe5JWjZ8U</vt:lpwstr>
  </property>
  <property fmtid="{D5CDD505-2E9C-101B-9397-08002B2CF9AE}" pid="61" name="VS Team System Data DO NOT EDIT58">
    <vt:lpwstr>VJADDm+9majBcIgbMRgDbDsCYB/PeW5ax7XdpAdEIwl6i5Hag1nelzxclJIhYLsCazvsysNZNVEWFCpR27FrfSGg3DNpZzNbKqVub2+d7EaCayg2LUmW2EMkwzFxKQqYbIjWupBrzRgkxHlEjHqHJijNAwgnPU1zWGQ+sDu8OROGeGKbL8Sgq4XXFU1qfL2piGWowDLJSnFmIivi0U0SJagp7kTdBL5D3guNRb3Nya/qLRGMF6v9TXbEL5w3JTf</vt:lpwstr>
  </property>
  <property fmtid="{D5CDD505-2E9C-101B-9397-08002B2CF9AE}" pid="62" name="VS Team System Data DO NOT EDIT59">
    <vt:lpwstr>ZmDnhdqi2xI69Tz3JPECXNn76QwzmqBoWPlwHDDPHEQshZHWIQnlXhL9JFnWdSR7DETiVebjVrb7vReM6UDxXw9keZI5KkwOnTA62PwPmNXO8pFDsRSNgQqAAFQwY9uNqVBJUiKRIp1FFQXnxeZv7Tcw0gOaEA2mTlAuaEgqIjoaCrT/2uJVk0bNQVSv8QimJHmzEOp0GQar4kk5h2pHBBQkD8BZd1QS5DXpjC5MRpfU5GwmEnyE9p7PgaPwgy0</vt:lpwstr>
  </property>
  <property fmtid="{D5CDD505-2E9C-101B-9397-08002B2CF9AE}" pid="63" name="VS Team System Data DO NOT EDIT60">
    <vt:lpwstr>MhmST8Tnz2zLDSQ7n1Gc13dvNX1bo5KXc5gJHTB2BosGUCSl1lS02nnJEJvT0Yx0TNAp0g/TWkGwYJ0WgIujaznwNFMx1pDLIpHdPRM/5gmHwNwC6UEwwDaymVipZmxm6s9Rax72LKwgtmQFYQzs6lN5y7WEs5DnSjYT0x+kSUkk9x4q61vLJ5WD2oluqYhEbJotA1fNIsvsCV3pyVRSiK0KuHVgYhjfyfjjjZavpH4ZuBoYBthChk9BLU+6acu</vt:lpwstr>
  </property>
  <property fmtid="{D5CDD505-2E9C-101B-9397-08002B2CF9AE}" pid="64" name="VS Team System Data DO NOT EDIT61">
    <vt:lpwstr>oKRccacDJC9SorPB+GLOWEBvMGsrrIfGQ58ivbFVRtPKs96e8FDNAS8IikCcr11LvqRBdrgVEJnVODY34UoHtFsKPTGG7iUS4iQrSE9v0IHun4F3HLay4NdNsZrqMreboilI0PAsbzpZypwPjdEv1Jih5RlIV9CQpaBA4wB9VcobVklsqgJQUmkjbUA1M5GqiC4kDQasT+4N0d9BlojBfUcOraSGvZrVpVJ12ylc78hF6ylR37B61w8JwXpqoka</vt:lpwstr>
  </property>
  <property fmtid="{D5CDD505-2E9C-101B-9397-08002B2CF9AE}" pid="65" name="VS Team System Data DO NOT EDIT62">
    <vt:lpwstr>IifcK/NKQ0r7ElbJ4r8UY7XhMThoHkeoZ6wplqlG0mv+WMn81UWG7x6koJwdoaMcla6o3cOA04kImMhMjQBIM5EzQjMTmmoWmqQl6ql+g6RJynmdROFSHTtYjN0FqjDe2RrWokI3ggeUtBMWXWng0z9JnTaQ1nJtB24OheBe27miIpRy0q6agsCbY6BiYtIRYjKcKnQLn7kdlyKeZxCF92CmKnv3c+bNW2UZfY0ctYRJludEW5ZCBTyrxUDaDM1</vt:lpwstr>
  </property>
  <property fmtid="{D5CDD505-2E9C-101B-9397-08002B2CF9AE}" pid="66" name="VS Team System Data DO NOT EDIT63">
    <vt:lpwstr>eILZP4JEuMKLGXtiK/N2mACWnjU65nK7C41NyOH3iTKzEzVG9YUPJPQgsyCOITud02zOTDQwzrDHM9x1iXxSBdJ+bGwmUQepgGEXKZQlrZsK8W9qUAi33DaNYpnjwjWcuC/YQQ3kySoIbHU3DM/pt3MJOyWlYqFBaFq5fKt3r5WizInso9LMIChNoN73tE+TmxgGJK7Am1CIV/k5zMC4xZMT2857Qo5fnZK/lsolDNZnFB6onoPgKzsn2XOehnS</vt:lpwstr>
  </property>
  <property fmtid="{D5CDD505-2E9C-101B-9397-08002B2CF9AE}" pid="67" name="VS Team System Data DO NOT EDIT64">
    <vt:lpwstr>hoOgns13pC3Ac+unaS0ft201PaOWIqlFNMiyiQg5eoeSU6SopKxxYP4toW/HLhWGaNuq6PnqzVLJEORcBPaKR8LrHZU5ZHcKdaWEs5iVJAlow0J9oXbFDGOt4b85TJEFKo4YwyQ9m1LkkkG5zrJdV0gAGPt2RdJnYkdkRpIOHt6Kvt3afDxlzdEVFnmx4BBmi3CrRQXaU3CpYQ5exIM7MiNAIpuK0BXtxrU5AZajHO5AgQ4wqhNB0gdsmaGUY+G</vt:lpwstr>
  </property>
  <property fmtid="{D5CDD505-2E9C-101B-9397-08002B2CF9AE}" pid="68" name="VS Team System Data DO NOT EDIT65">
    <vt:lpwstr>1yN2i4wHMHmXjpkJ/WxFLXK0JbLQJt4YneCbJTkcYlcSOqSSbM2M6QuNQxWB+jky3L8W6d9VyWm9U3QkeX4lHPLm/ZhppT1RzGhYtZyhiEa4NXAZpuVC1q4B/NrNLN1ajUzeksi7cLdBFJLsdYjfSXM6UPbPUprDkSUnMXUCwVpnA2w63DEaxVaGM6xNxLbeuaNZZdvR7zgQVjSHZ70B6Bk8OKI+G6Pv8XGo0aseZMxqJ1OCZ0MqWiBr5Q0OlMU</vt:lpwstr>
  </property>
  <property fmtid="{D5CDD505-2E9C-101B-9397-08002B2CF9AE}" pid="69" name="VS Team System Data DO NOT EDIT66">
    <vt:lpwstr>ekJdi3R7K7ktoomxo2r4IuWLGdrS5zwoAASMEZyJBkyHBzz+g4kLYIDH5ExAW/JKeAD1YGX1ae/myzCjYmuW3iCFcmOdBAljAwULKFbcn9CC4cxi2OkBEExO8ToohOxT4bMmS01Lq2rFI2RewlselSpExarLcnAfXAdmPoasPCm7E/8rI06FtHGXrJKROxKyOnXdAFtZxZuh9Ycqx2zBRDkw3v+9ogwuqhsyiBi1Ics4suuUSaAKl3+L+WsqmFM</vt:lpwstr>
  </property>
  <property fmtid="{D5CDD505-2E9C-101B-9397-08002B2CF9AE}" pid="70" name="VS Team System Data DO NOT EDIT67">
    <vt:lpwstr>VDCTxRfyZqLsevMmRc57xWg21a/HBuvQZ1HFhJHGvNAHAtSAiZUI5n7YPl59lvCvXIxGKYGXFzredqctDgGmhQOt1+OTSzDwT2nKQ12FVFOB4wgakAWByyQu0Ji4KEyFlQJ81ZhfVSS447zUZlALc/ok/qofUGKM53oWR/vOFMy8rrMqdbeX50h56B5aggcTdwvUgMnCnuCTW1gzWpGJIzqOVUIXVk7g2RbYRJdrf9uNOMARHzJeCmdAdarieNA</vt:lpwstr>
  </property>
  <property fmtid="{D5CDD505-2E9C-101B-9397-08002B2CF9AE}" pid="71" name="VS Team System Data DO NOT EDIT68">
    <vt:lpwstr>bAUZCg0GMmDNcVEq7RmJDhUY7NriXWu15UD2NODaQxGyY2eRWtMjW3yuWc6aZc1qJE4LIxy2xrO6NiFO2WrFKDACFFgRGQEcCxZT4bwalgFGSzU0+MRxybrEIcYK2mB9lKfNw3YEfSW+DkfNCbHemBaYSBPAMZuRwNxxum/AMgyrYHC3UyzHpGL4ExlFWW5CR7ohh9RIhZMOS0cNfUD1ibTPiGXQ2a4SeK89TN6qTAKyJ550mYVyrnfktmJmJ0k</vt:lpwstr>
  </property>
  <property fmtid="{D5CDD505-2E9C-101B-9397-08002B2CF9AE}" pid="72" name="VS Team System Data DO NOT EDIT69">
    <vt:lpwstr>XAPueqjqMYmaSP0wcuKsMXazmm/Nek4wdiItuywwuOTnRKMvkOKX2ylwUsBPRRiwMe3J4zhUF25VtBNempNfJy/g0dopEvV1ppxICFRj9zjxkgTlFZJwcmlrl0G5XhIpR0/NyjGstNesGjoeVtzOwmSc5TUPOlQEtTdT1AglFIQPxvtMUklppRTDZktKYnqKlsuA0LWLrfZFdY1nKs01kOJgOnH4lLtgOofZaMaorhPNFy4eCMKjgc25rYFy3hO</vt:lpwstr>
  </property>
  <property fmtid="{D5CDD505-2E9C-101B-9397-08002B2CF9AE}" pid="73" name="VS Team System Data DO NOT EDIT70">
    <vt:lpwstr>ee0UsidoLQ9EpbYa0QRMpRm3hqS/eOL8oxDu8LdIysJpnUTI7ci55oNxAyGxJAVBrCq8EiUasc2sxZAM45TRwW7cuIxz2ezBcNu5l1umYhg4DqYEUiau20pm21BHQoalQDTJAEHwO79J5wW18k2npEUIYUbjNVNyUoNtVZ5bW2wPtGYw6IbFggCSG5CcCEHJbzpKMdKFk5cS44UamqMFbnUNO0Xcu2HpOK7AEXVSCZUc9h8jJKweVEsus5ju9lt</vt:lpwstr>
  </property>
  <property fmtid="{D5CDD505-2E9C-101B-9397-08002B2CF9AE}" pid="74" name="VS Team System Data DO NOT EDIT71">
    <vt:lpwstr>5RTIYRWJO0qhnvz7FB2GmuH/MqOGYtnVJt42cX3B3LBYDBhxp/D93b4AjMNPkatK1xsm6cBkl5+aUlWMOGYo+xZGO06jkuTH1dSK8dWXyR/lKNQNwjkKkr3myf1ZX0aLy0HYDChYOH0Zhb1Snzl3DI5MJVBvwivZIvm51AjgtjclkmN167DYBB8g+KOvO0SMqDJ31ELiRBYgDkYXIj9B+Md19fZWsN/LStL9lETsQnzPVFij4s49Oyi0bgHUnuU</vt:lpwstr>
  </property>
  <property fmtid="{D5CDD505-2E9C-101B-9397-08002B2CF9AE}" pid="75" name="VS Team System Data DO NOT EDIT72">
    <vt:lpwstr>vsJEmkLJF+SyTL4ozr8rg8FytLq+RwI6kBVafLHkxYGMR4CLxAUIjHEPlFeQHcurQZdIFvs+AiSXonaY0OMYF4JlMMRExAuIZsj8IJ6wKxGxWZjaBruUISthla3gt1fNNmnqaIDYE47VU7WtyLT5ZmnFRk5jjRxejhTaGSjiOICwXA8ctqJMk2+0UbqZMG5g25m194SXWKraDlRs6Gg/BjYAeg7MyCZ3VW2LtdWzqPf4fF74U0e6wEKBjJ6oRXc</vt:lpwstr>
  </property>
  <property fmtid="{D5CDD505-2E9C-101B-9397-08002B2CF9AE}" pid="76" name="VS Team System Data DO NOT EDIT73">
    <vt:lpwstr>L+Sqx1ciUGywEERanAyrGazPpdzJJK1dN7MRCi5uwg3kkCC8t5LgN3WjLvr8jhxvQeNSbrYzCrzUOPjitxe05FSe3sWyLId04fr8lnwcRL0U1e6YcvBizgTJlFd6HtSpAubUawtuwf4wAyrK/yDpxIril5yRDT0ayocyfcJktA+VK028t5XgOyWjsaIRPG7LH9SRw7SjyFUiVESnHKQd7JpP1QMaYmZ3umulcqy5hG6sRxs/E0TRkhqT6dmIyAe</vt:lpwstr>
  </property>
  <property fmtid="{D5CDD505-2E9C-101B-9397-08002B2CF9AE}" pid="77" name="VS Team System Data DO NOT EDIT74">
    <vt:lpwstr>UxKrYA8lfUeFsGy4zpba6S4K5dTjIaxtUSnT2zdJBIudST4CjyfxpC7RKjsJEsxkB3cHy7ktJsFkqMcrgVx4fSJVWYIGmXFixbQ2pLeV1twSLdK5tPhJZCYXWoUQ5VAOdrOI1VLFDiKfJUccPFj+z9TSw2WEISyZBhyZwh25lyGSCXyEbfzrXDKE6FTslZ9uwveDJMeOaBMwtW8oNtSBXQkMGA6q+Oldm6hPJmGdzcBI050feLXmniPNxANJAjL</vt:lpwstr>
  </property>
  <property fmtid="{D5CDD505-2E9C-101B-9397-08002B2CF9AE}" pid="78" name="VS Team System Data DO NOT EDIT75">
    <vt:lpwstr>MIR7dqSMQbXg+OhgFEEgk9qnMFbTXtoW820A8PF4b2eA5k4e6xH4s/LVSkItETAh+WsZmFIeh/fnA9R6zEDOmJw8GfiSRK7XAhMW8qY8U444qwcmbgMCSoQOFcaI6sBFFF7OzPPcCQfFGadWhLNBqqZU3uuKQzsPapIqVDiDoiKK4OPm5u6oXFaxaFQT0+kL8kUC2tJwAdscylfse+NQRrP12jREQxzNXBYC7IOTjMOA5kbRrvQpIH8n3Bc8GGz</vt:lpwstr>
  </property>
  <property fmtid="{D5CDD505-2E9C-101B-9397-08002B2CF9AE}" pid="79" name="VS Team System Data DO NOT EDIT76">
    <vt:lpwstr>fCVLi1wFgLIeq0ZX11UpczaPiTpVzdBA2Q5mAJSJBAgY0vuIO3YF9MFBn35gLyyTQYfTIBXZV1NxRmsAKFZtxPUoRExEv4LnZaZob0BfriX1BHSGZyYcPGlyOKcyRFphOFmt3alGNlCeTlhLT7iJpdbh5BBNdOSk7hlozNSgMSQCsLyQFbkQs5lfDgtUzj+CGFr3RCxTS2RoJi4eMALy7JvCvdpxLqJQOWFwUl3gZvlMIHs1yo6GtFWEPoNkOOO</vt:lpwstr>
  </property>
  <property fmtid="{D5CDD505-2E9C-101B-9397-08002B2CF9AE}" pid="80" name="VS Team System Data DO NOT EDIT77">
    <vt:lpwstr>0TW5hAnOc/O3J8jmyO+DJ/AtNlkofenuepg4gAZfN+U0J18U1DmQgGtnsAvRixF5iCp2jR57gYxAV2RrD/uZ6ONanaRBS8UQcJGoNJPUFJyslawLp/weqV8p2Qw2ZfgHzNV0ttF5bBvDJNNpwYkZy35CzsCPOseXUveXIlCPBT+AMkiFWq2WpBMzpFYzP2rTRBa08j2JWxO0rAogzNRBHkvINRD7OHHQdSdsuoVHmDBIGFyqznJtrhk4N/Ttysg</vt:lpwstr>
  </property>
  <property fmtid="{D5CDD505-2E9C-101B-9397-08002B2CF9AE}" pid="81" name="VS Team System Data DO NOT EDIT78">
    <vt:lpwstr>JxRbKmREbdhigMT6GotmiUexL4EQeJQc4q6bcxW81Hm9QKORsnOGGwXdRFGskB6SgGLH4enCEM2QBu4Vcp568ilWby5vvZqFXhlshIpNNMZ8VItJy76Vk7DKQ8AKAl4JA5Ul6bAnWvRNtbq5pZNljj92Q2KSYLlBTkrWnoC3rSkYr16+nK5K405JZNpHJNU5VHfTvY3GgKMQPJmq1ZLqOhbhMCxomTxeRigM4UNYkSpx4z+RDHSv9xbWru1O0s8</vt:lpwstr>
  </property>
  <property fmtid="{D5CDD505-2E9C-101B-9397-08002B2CF9AE}" pid="82" name="VS Team System Data DO NOT EDIT79">
    <vt:lpwstr>iFiRPuZE3CRLpVkkMkumtPlryJ1OQwHZoZUpcTbDEsyPmp6VzP7xg2nTDvslrwruad9ATMG0iTNlCqjCOPIpUNF830oLp+sVtOHgPqM3w+CSpqNUhOeWW0C98K0sDlLmInEoAipmTfS4ivmNqmTFQ1CrpbtjcKU5ogYGUgL3BVhE846OyqcR5oKCFRXqq4rU9/WqqmlZLmJo4od0YcYlSAesnTbLTVWHRFmlkjZeC+pVokV03axLauhpDCfREnp</vt:lpwstr>
  </property>
  <property fmtid="{D5CDD505-2E9C-101B-9397-08002B2CF9AE}" pid="83" name="VS Team System Data DO NOT EDIT80">
    <vt:lpwstr>MGJNgFFTb2GklCn6gPdcnxFAsiVnAUmxbhtWM5l7lSLGUajHc054Ip88QDUUZmrIYdNTW0s21lGuG+6TageVVK4yprMmVIxWI19MpKjtkGo6BlsNsQnAt9BINRTvGcklEQ3/pAz26aHY2tMVfNSg8EPhSk+kjG5hFXsWLpp5YZYGK0nmi6LllKM4s7SZK/jSterPyWihBLB/nsi1kT3YsGD/AMdFekZEyYgekNh4aPqyVgb9Sb19tlY5PDp1sCI</vt:lpwstr>
  </property>
  <property fmtid="{D5CDD505-2E9C-101B-9397-08002B2CF9AE}" pid="84" name="VS Team System Data DO NOT EDIT81">
    <vt:lpwstr>z+AROjSzStiUx2kAl9ZZ6R4VnmE0FyTRHrrdpatxja8djwWut5WnUb+3YkpqoiNZTJbQnzFRClrEpMoCcs+ywRkMsV02HfnNzMQZt3hI8tZyhAiRywI4Vcoix4DfZTZS311OlAqDTZlFsq7BrrSb1aKzXRQ0iw/JUtBMJgDRkPAF5FSsVHSm3Og6liREYMnECelax+qqlRmOlhbRZaeuwfCMJxEROQgwNsqnekDy0Z2ulIXIKCCkAJvXdWwshS6</vt:lpwstr>
  </property>
  <property fmtid="{D5CDD505-2E9C-101B-9397-08002B2CF9AE}" pid="85" name="VS Team System Data DO NOT EDIT82">
    <vt:lpwstr>rQEuAGZIKJPDegNfJwcGDpMIRkkHgEVSY6Z1u09doa5cnmw5R9NBqhDmNI8f5zW34rrmI7LwNDjhA3SzRJy4Z7R1A6bPmbkO9rgqjUar1P0qOHbpE6w/jORLPJOb0hLhBA+fORVRUMGpEUsKlwoGzmdfRWY9F1RL1lTuYMZGpxpVdmFrGDjllOIfowpCiU6B5sM+9jTU8So2uOxsHFoaPZo5SaOfk8cewqEPjZss0txqrhixXLIRYX6OUKSmkzj</vt:lpwstr>
  </property>
  <property fmtid="{D5CDD505-2E9C-101B-9397-08002B2CF9AE}" pid="86" name="VS Team System Data DO NOT EDIT83">
    <vt:lpwstr>bVEoZWhNXJUBCJMYBp6hDG+8PNxvK6UOHtqhnaF6yK9sUTy5e2MSWPfmllwLhJnIzvU8jYmkt/DIzekaiM7f2aOCLkaDrHUhp/Xivk0jYY3Bc1lS4kYDluh4dMjOikiaJbBsaHocM9EHxBG8nQ1eoJaAXXpJN+m1SZ3RiqJZ54gMGk47A2iTyro9ATYlJbQTB0bdNBYGJnfKVLQqEWaYBhzk1rHsk6DGbVAOlfSsRcp14mliInajS3HMys1o7Ul</vt:lpwstr>
  </property>
  <property fmtid="{D5CDD505-2E9C-101B-9397-08002B2CF9AE}" pid="87" name="VS Team System Data DO NOT EDIT84">
    <vt:lpwstr>eu+zhsyIxEb15EidyIhqWPXwhOBmQt26ojRIM28yEbmpJlKwWh/bJS3qhWQXRQdATB2RiBd1Rt+R8I7TdEBE8LBbiiMuSuyV47yZjkxyPsU6JeoNZtZFQ+Fqz6jbBpKVNuy6NGw0JircGWIuoeJaIdzarH8UVBEAqNKR1kZ8XSDGc6CQHeKrbqFBgtWasL6RWXLDjMxVZP428162KnCqIz1ZLGw/Dva7p4MRWxlYSUXp26J7OzBnbogQR99dD5Q</vt:lpwstr>
  </property>
  <property fmtid="{D5CDD505-2E9C-101B-9397-08002B2CF9AE}" pid="88" name="VS Team System Data DO NOT EDIT85">
    <vt:lpwstr>rVIornKGLRqt4kImkuY+rIK5cVHDJZ9NSp22iKK6h2o8lYwHoOysFos3nL1mV87unaA6bd4EpM4pD5CnrCvB7ZtmUM/CgTKe6FLCOlYrz6sg5arGDYctpZjg/cDkd5U4iEXCobfFlxpa5If2BoUTGWGEI21xxTipdH04Qh/wjewSGLVuJXXvOa3YsbI1M8gOlFTHdNuF1de8bfBLjoRlbR2C875emCeixOWE+Uw89Ed0oZi5yjTj6RIIi163RAW</vt:lpwstr>
  </property>
  <property fmtid="{D5CDD505-2E9C-101B-9397-08002B2CF9AE}" pid="89" name="VS Team System Data DO NOT EDIT86">
    <vt:lpwstr>xWWLZR0ziZiUB3nPOVKBC8npyVBt6SMlueVCqek/ojDRso8LuaN9isWJAk1tcm4DkJ0fBoZ9ZyG4o7QLaYtb+J5i3Q+EXGqhMTlApZiF1N79BqemBwmxY+CLVknm6JIizrx57MgqBp54XwbBxYlm8MRCreUh9dAzJWWbt6chpnu+gnojCbSMVh4eIN8djQ3cpMMinL4qgoMFd4oNZTxVqtTDKzAiqHvyt2qxDGMghzhViBzQNMb1ACorDfS4hUk</vt:lpwstr>
  </property>
  <property fmtid="{D5CDD505-2E9C-101B-9397-08002B2CF9AE}" pid="90" name="VS Team System Data DO NOT EDIT87">
    <vt:lpwstr>Vxem9lK3q+V30cSpLiiUtoQPkK5UjstGjUNbX+iqNtE7t/EUkHzzu66hGKKb6ScLMIsR7QXlF7YMAGYMSO77dgq6ahqKnbecPZPXl9lhHstrRKWo+sl4M2TtWQgmBHZK2dVLFkexVGOJVYtBp/qNQiE3mTblbhZZ8wmMCoXspIWZsDyFXQFfs7f31GDTBykK4B+ZodDZRRq7dX3VptDhBwoNYF7e4+YLAyhjGh6Frob8oxLQivnviHREujO9Lez</vt:lpwstr>
  </property>
  <property fmtid="{D5CDD505-2E9C-101B-9397-08002B2CF9AE}" pid="91" name="VS Team System Data DO NOT EDIT88">
    <vt:lpwstr>tuLnY9R4b0bCo0b2TMUqJc4Zz+WyU7Qb7fGJuSmLWo6cRRPY6t51dkL2WmtE3n9k56MlVMtR2AYIa2pzzkz9Egtsrui7EjyIqbbKdMha+vxW5cAqIgLIR+8hPR1ZQBz1weXeJ9IWdXkJ4hNhN3Nbo+dbmwJG0AWq8+INu3pohQZgQWKZBrH4AQzjnLmVFxdZvBWD7CNZ3ioVoc0zrKHRoibE5sR2i28AQye7yT37bCEvx2sgyDpzUDxwPnrGVN2</vt:lpwstr>
  </property>
  <property fmtid="{D5CDD505-2E9C-101B-9397-08002B2CF9AE}" pid="92" name="VS Team System Data DO NOT EDIT89">
    <vt:lpwstr>7DhNel9ap6Unr5pAQQ8VpXirE4nFtkWMwbImQBxOjo4HIqFhjg68Iz694XSZo0/WR/iGy7Z7ZWvOMei3JnDryN0T6mVRmHUb4EIxkVGho19rtkDUlDVcE6FqWHJnzGabTU14GH8e44C4y93YkuXBna8Qua0XNsByNj53IfNz9jhDgcekOTYTpiJXArDTJynxZJqPgWIUsVHrciinw2kRtoZd2JSMOzEwsqo1DgX4YKjKW2RTLaIn49DDUCgxrKZ</vt:lpwstr>
  </property>
  <property fmtid="{D5CDD505-2E9C-101B-9397-08002B2CF9AE}" pid="93" name="VS Team System Data DO NOT EDIT90">
    <vt:lpwstr>ZlMRrdHA42MR09g8ipQSkfms+km8WsABvLRS0YDWSiFJEjVESJVgsvGI11NlCWxhMWkehhHZGREJUtxWlWNUayA5XhnUCpwbkydbi+OKU5Wce8Ua60/DcRh4E6IjFdAG2ScwrUxgPKjT29Xalv1gTK1roRWY5ydjAHWsQmyMBiSDzdE48mtxkobs4XZlKW4XD1C4iuMiK6GozsVS1uQ8UQzz76zGnBIi/nGTJjVomMOi37ILKnAFKRrKxCNGk2z</vt:lpwstr>
  </property>
  <property fmtid="{D5CDD505-2E9C-101B-9397-08002B2CF9AE}" pid="94" name="VS Team System Data DO NOT EDIT91">
    <vt:lpwstr>2BKNqkFtJa0xCUoQxl8wtvxHFbIvF9IxiNR5KVwQIx5iFX297VMFqbVyAdm2uOe+hyWghg900k0STOCWMv3iKk+av1IjDDSincVgMRaFhSTtOWAS3oi/wEBvJ5a0ZmcJ4EQy47jQ4Fj0hICJHLmB+D63lIKU6DtySoxkmSlllhP4CcLepxaGVBqJsdWifXFAES6M8vJf6jSV+LrzWKPEuBqpLOWXDEdMVkeRrzhNLQh97tE3pnDjuL95M8zaSxA</vt:lpwstr>
  </property>
  <property fmtid="{D5CDD505-2E9C-101B-9397-08002B2CF9AE}" pid="95" name="VS Team System Data DO NOT EDIT92">
    <vt:lpwstr>6lRf33rGZy2klFBjJqvcRHc/sKeSWLFGZSkQJNgQeFywoT3BJXONG3+tgE+2Ue2aDexkkKNt5ODpImxEqAYoWvJSqS70OjNTSYhovYmS9/Xdg2JUJQKnniv4ry3yNkAzHBbqGAGLMW0o4AEoS9lAjhI5PQowm/nTvFUFv2y7ZJJFH26kbqclb99AQt9MxQVI0UcUCzqOPUK7trLAZjPBm1FLX2FcnInYJNlSWUJDyZ2ZFX9PgKUpWtsdjazHjZU</vt:lpwstr>
  </property>
  <property fmtid="{D5CDD505-2E9C-101B-9397-08002B2CF9AE}" pid="96" name="VS Team System Data DO NOT EDIT93">
    <vt:lpwstr>wtEIytRqA413UixVNWjTixP82nIkDGXRGfIs6HUlmmnxfmyPQxKQaM8laOn+cfyVSAHFopHQVB8AmMkk4TjumMppKuW3rybZDL9gQFTTrkcJqRIl3WlcW1G0kHmoTI9sWQW9hVgUNLgGCgWFlEShsyK2G4kqlSbw2Bk9Zmw+H//cItKEcySBKkqjE2V2My7c075zlmjhY3LPD1g41nOnazfJy2fTKUpnzHMgKLP5vJrwVjK+GhBeU9WkoRNSyY8</vt:lpwstr>
  </property>
  <property fmtid="{D5CDD505-2E9C-101B-9397-08002B2CF9AE}" pid="97" name="VS Team System Data DO NOT EDIT94">
    <vt:lpwstr>RJ/hqXYgUJuKaJps7AGfJOdzNLtoXimfpVHYF2HWESiVU4KAqw+QFU+FRNWdYKebRG6xrAmHNyKrhFFm5m9bvwgLQsqI7Uzval4MVeP7gUKxOzW1+X5OfaFJXjBUf8RD4EW7ZqwinCGFBR+ymvyy2VhEzKl1yZd97cc8xWe3+J9Bqx6DAwKjCZInasq2Lct1kYkFsqy81kOZI8zOun32xnR0hWQwhBdZPgREsq5EQ/HUlxZghtLjynQPQGcpVwm</vt:lpwstr>
  </property>
  <property fmtid="{D5CDD505-2E9C-101B-9397-08002B2CF9AE}" pid="98" name="VS Team System Data DO NOT EDIT95">
    <vt:lpwstr>ZOv2VJj1rJbNFbj/kiFI79BYgcrQchgQegFCkokSqhFwsBkWzOXNMJB6Ru6tT6VbaNOtLO94rplmsQRZ1l0fxqHO2FKRZGUWLKbI6nJUTp+0/qUvCJpKHlDOFfiPcQ0GZXlcqG7IONpLkGYJ3a2KL2RSLACMFnLHCSuUOMPnFkZy5BeIRTdExpIOGiR5EOO0QIhJ/FXIm4f5EF9rVC+mgSrzZp1mIqoPUsXYkZLitpxdhd8ueQekMxU4glIPloC</vt:lpwstr>
  </property>
  <property fmtid="{D5CDD505-2E9C-101B-9397-08002B2CF9AE}" pid="99" name="VS Team System Data DO NOT EDIT96">
    <vt:lpwstr>+wMx/JUW7NqRVB+TxhXBwHLiCBRo8cjDlUi2Cn6wiSCzjuKzjFfRkSqxTQWFvlbxy1qtWDdHlDRBw0szOVK3DaqyBqdpAqkjfkbPyZMXnW3Xqa1RhFXAgUr9R+WhhVFmraDlBLPliB1IsCLqhSPpQicOeUxcYMNilRj3GlfE2upYUJGwgR6kp/HBHA7lHCd6lmlautNy+8EVQbEr53G/KBnz+xqiYHQtx56gSWK+IYJLyVswCvIwFT3sltWNgc3</vt:lpwstr>
  </property>
  <property fmtid="{D5CDD505-2E9C-101B-9397-08002B2CF9AE}" pid="100" name="VS Team System Data DO NOT EDIT97">
    <vt:lpwstr>Eibw3CL/017Va+lKWo9jFlrxHnjJtIy85CNE7ZCzos5JmUf4K/qUlKcOwL1MGQ+Vsry2XxaDN7ovT7Tg10MX70czEVM+zqFAIVi0O/0TyYLGInjpNNVD8WrUBCVOUzQrkTwMv2IxaIVKERMQWJbBLQtwTApLYLpLUyfBNVaQhzNqwLuS20VhwS1pJtrnEcbTEExJIUd2UEbki8TyTL5P12GmodZ/foBOj1Vf6cQFkNWTqiYTYylZBh42sqg21uR</vt:lpwstr>
  </property>
  <property fmtid="{D5CDD505-2E9C-101B-9397-08002B2CF9AE}" pid="101" name="VS Team System Data DO NOT EDIT98">
    <vt:lpwstr>siNxOpGBJ3q3kT3/oqzueo6ccNFLnkfP6QFmViwzHvaBaRxhZaeixdUUEpjUUR/l0Zng1OE+E1TK9xuexC8jpw3HIieYZl/3ckXBJxHWMnx4NeyRHW0tNnIwtSEs6WpDlE085FLN0iVJQ/aSnfLg7NEGtRmh4Yy+zQYayw5Ye1BOJeVYUpWsmWv3Zg1tSSW6ilqCUoVUeKOfcciWlwAY0rKthvyX/XEFg5jVcBpEIspkAaig0EjA+x8Jt582fiw</vt:lpwstr>
  </property>
  <property fmtid="{D5CDD505-2E9C-101B-9397-08002B2CF9AE}" pid="102" name="VS Team System Data DO NOT EDIT99">
    <vt:lpwstr>ga2zxIHGw21zSvFlPW7p5Ltyd1DVkcaLRCdDMSOExI5s0o3Fr2/UuSklA0mMao6IxVSGBU17W3SXK/4+pnRIorCHDDxcVH6mZiHFO6VnoBqw2kGMBT1+1xhEll7oOT2a3AL9i4y5+Awb01l90gQtyVBqKEKdWYICWpAR5MA+Pn7XFtuGqX1IsFYT+KGicNBA2evYQMC/jCMC11O4YfBuWdEBfXYiu3eDAPW+fbECgVP7VGzjFmLt2nIIWKo+pBI</vt:lpwstr>
  </property>
  <property fmtid="{D5CDD505-2E9C-101B-9397-08002B2CF9AE}" pid="103" name="VS Team System Data DO NOT EDIT100">
    <vt:lpwstr>A2AoZTOR3li2EXMfbyLCXWHMQ1SJExLiScPoaObMpSF8DzNgaRFIshwEEZuP6jn1eOXfeD1lWotLw0yHruoMvD+N0EA6cwwUUmxzYignhw1EisO+NG3ERaOkWfV9xqwN5IKqrIMpAJKSBVLTj8SvGhJxtt0ixgJ4KCPNmfCsxE5sxddVGnsKbFVVsfJFmZV6ORNxspYM/kXjC4pHJFF2hUiLmXli6bOvqW1uhYXmxmrXcSTVC+RtSWgnfi+z4AO</vt:lpwstr>
  </property>
  <property fmtid="{D5CDD505-2E9C-101B-9397-08002B2CF9AE}" pid="104" name="VS Team System Data DO NOT EDIT101">
    <vt:lpwstr>AtiVBNrFRnpMmctjAUc957Iom2mZSeMkSkvICAYcqIAKKx3Rk5Js4S2hJbdU4BCtizBB2TfCanqM6uYbD3FyBykar5kMvCqBsdg3IYTpzuncgFybg492iVgbNj5ZtP4e3PVYO3GbcbzJaZiNXEBBWmv+B2oAB9Qry6RPKbQm7G0hK2VPOxXHAYKggktZOOcnr0sxrGQUg+QAmUEZqAHWs0RqGemRi6dg7SsyyzFxacL9vxTMZFcCFtM9yRi3wSp</vt:lpwstr>
  </property>
  <property fmtid="{D5CDD505-2E9C-101B-9397-08002B2CF9AE}" pid="105" name="VS Team System Data DO NOT EDIT102">
    <vt:lpwstr>DyPFF8fQqcAskL36KYukyBF8mIQBGph19rEUnBZi1WLvNWEL+zBLBwUMAx2hHHCD4H+mxQv5AoeiZFOlx4pb65OY/3wWhU5NGTx41S3bZh+ZpTKWBsTwtGHwlHRvFzYjwbKDPR6ser4o5WjWhqCLOCG5vd/bQhCx9TkS9igoHqGWs1toiy8zonNDP1cGMtjNvaVhNM4SjAxCKn4WQt+kekJ+sIDCiqwj2Vh12JCh0QIBXii7XLCWK7lOX0ZMMca</vt:lpwstr>
  </property>
  <property fmtid="{D5CDD505-2E9C-101B-9397-08002B2CF9AE}" pid="106" name="VS Team System Data DO NOT EDIT103">
    <vt:lpwstr>AfgM4sSiUFFeOagr7hTGBAOJTakHJ2pBpAqNbS1FcaUtER1ZHG8YSVN/itWv6c8QyDHKzqmnPcrPByuKIt2iHYqJb3tzO1RHXECWoKwoYGzEo4DCUjoKVUgZx/rpnpZEWEMjGNB3FzRp11rHIzabOs4aTyS+RLUUDNB7YHS7KRWQcmRnEuoDHOZsSlUhu8rgzROG1EoRAkthzYkBhs4TIs5d+q/tVRxiCSsbciqJa8GIswQ0H3XYcJytESa4oUz</vt:lpwstr>
  </property>
  <property fmtid="{D5CDD505-2E9C-101B-9397-08002B2CF9AE}" pid="107" name="VS Team System Data DO NOT EDIT104">
    <vt:lpwstr>gdRiGTGcPZJmh3okyOJ77FRDBlF4a08yB5T3dEu+lvBM0jAtTqD6AGhZxoXp35KuxRIlKW/E8ubNLGOXHLrIMtbmg1aenRStJiQlqd9A6YOBmCXHdCGSJLHnFJDhTomlspTLHtl4pmKmbrc3C2XbpOX1Y4EYlEFxFhJADMSCFQjZSmxAnJAjH3KiHhAirjdpG69YX8haXDqULMehoCBm03IsE/QTzPMHiPSyOslkbC4sdjRnlXGqzQBCrE+rixg</vt:lpwstr>
  </property>
  <property fmtid="{D5CDD505-2E9C-101B-9397-08002B2CF9AE}" pid="108" name="VS Team System Data DO NOT EDIT105">
    <vt:lpwstr>ivAmdiOQp7ViB9BypQOl9WtxQvqebaQkQbStktKvp/rIGwXFUnwYKnQ1bxH9ExslxiwXM2LBTOhFn4dhdpoBeZTkVIPqXltN5jcEIbVBOvvSkfSrUf46c656zBZayq3L0MadWBCED4Y16lLe6sxZc1gU7x4LpIsGG3LKGy0HvqlBzkcs4s7DkCMpBtIC5L91UrV2OsRqVZaZcmSH1Dfr9JZ+mJhhIhUnPk0sqSAqOQK9nwAGlm6qVKUOMTvO6jp</vt:lpwstr>
  </property>
  <property fmtid="{D5CDD505-2E9C-101B-9397-08002B2CF9AE}" pid="109" name="VS Team System Data DO NOT EDIT106">
    <vt:lpwstr>MvuVvoUWZqNc2E7DlO8IJzjmqGmUz+AKBxkLvydjYz9xlZnpbScOrEkOcDzKSORrzI9TIiB+0Gh9/l2MmxB86STYChkqI2m+v/yWng64klNORZTB8MS7aNX/QuLNFTDYmpMyVCAOQg4UMN7bxdq6uNqgokRRtQFCqayyTvnjgR1nEoS3Ia+duZg2NArRKsxhTjLQ2KNc3KqI0aYBEcNS4V3QIXzUTVNoSOJyrbW0cAOxmPOlJBVJzRWiE/H4IGk</vt:lpwstr>
  </property>
  <property fmtid="{D5CDD505-2E9C-101B-9397-08002B2CF9AE}" pid="110" name="VS Team System Data DO NOT EDIT107">
    <vt:lpwstr>SscPLa9h2YQBy2RjSuNOHYPEC9HiholDmVQQ7OiHm02N5yCV4d7gcO2KLa5MqtFh9h2CxtAJj06eL9G2F/wR5H5EPXKynTo6jg5avR+A42WpYRtpminWAlPmzuxFN1zpiWSVB75dcv5v7m2nLVg+uAbjYm3cDaMRXiR6PmevZPSxIjcvkzKJbTAKDYMvCwK4rp53c70abXjhVnszKCYeA5MZ5GmN3H2AJOknB4bCx0NdZcMY9pK83nt2FFKKSi7</vt:lpwstr>
  </property>
  <property fmtid="{D5CDD505-2E9C-101B-9397-08002B2CF9AE}" pid="111" name="VS Team System Data DO NOT EDIT108">
    <vt:lpwstr>V2gZ0UMqo7OEzHWEjrccWvEMIORgte2iIz0VFsJKQX51yqzKJBQAV8dfkjgiIosKZMBJZByEEDgZWiECl3CSLDXsKoHfWs6nGIKGT02F0ZwNVFvivBaGHfjYBs7R5wXwLPFf4qhtT9izqcR5a0E5xmk33xSlCCLxRhYXJKeAdww4yaY4HMLrkdlTnEQ8IlKiymZttUwpt0nxND0lzQIHjy0HVgwVch1UGFCMl41tSE2AQekyRpYoglwZ9l09ztp</vt:lpwstr>
  </property>
  <property fmtid="{D5CDD505-2E9C-101B-9397-08002B2CF9AE}" pid="112" name="VS Team System Data DO NOT EDIT109">
    <vt:lpwstr>qjm+gii+YryPH5RJH1CaWQhMa4omUZ0sdlFUQT/vQVkh/N2dhzquaGxNSiLYEnTMMVuCAvxuYNzckSGDFFKLSbG4UPI+vsDRsDhxC0kjrIaI038PRKc4FoQQO/Q10j5HNgoFgqI596lxcuP7+KpxCGmxH48sK7DNFVhemQKKBDJ/iC/KDQnVirSxh4i2rez2dUVuByzZbm4eo92kFtrzMbIIyi9DihgDeruhFkktl8AsUE2J/ZEa1fU0+2lSawW</vt:lpwstr>
  </property>
  <property fmtid="{D5CDD505-2E9C-101B-9397-08002B2CF9AE}" pid="113" name="VS Team System Data DO NOT EDIT110">
    <vt:lpwstr>u6r2qVBOO0PbNSMg86VpJahn5iTpvC8UI0ZOQweixoib427FLR7FGQPa0GfHJULRtJiN9QU6BnXD+xMxDKUDUztEg2XHmh0DeqkpOubra2KjmpJECeXCSRXHngdqL4W8N5fI4ksRnF3uvIIBmQVlMjAUlrC35W1TJzRTWjIxUwWYyK3JPlEDAsFnVSO3I5NJRfwlS1hDl6bX0zhZHcRg1dDPK3gKQrsbo1M7OJTMAM+/uFsmDkOQNRcMsW6Fwz9</vt:lpwstr>
  </property>
  <property fmtid="{D5CDD505-2E9C-101B-9397-08002B2CF9AE}" pid="114" name="VS Team System Data DO NOT EDIT111">
    <vt:lpwstr>mtfV9sm7WyHQhfDKDNSEaUj+AMNX+YPmWX2tsh3jWztsz9QEViylTm8NQxjrTYznEn6HSbGCTPFuEksNpA2AM37cWmxJo+AEAMJnL6sEdqtRWO3plGMO5jMKJPZlQq3oRQVAb4SMHgqHBSaa0QXdEGehLcVbbrNrWlJKrTXBT5iUkx5qmUY8u5kim/Lm2lo5zsS3UXC6Xty8+C6Vpona+PkNmpxMma6G9IAkEtpJuZI3GFPTF1gScITkg2oJmHT</vt:lpwstr>
  </property>
  <property fmtid="{D5CDD505-2E9C-101B-9397-08002B2CF9AE}" pid="115" name="VS Team System Data DO NOT EDIT112">
    <vt:lpwstr>Qyy6f/ppXwvMco0W2oBEhtBjU/Sm2qU/gdydLOZo5LQ4cI5jzWLkXeG1rAygbz7sqVGZi4nPwoAiJ//agrpgMAEjRTHnkUcukTgAsoMt52jfNPapsDe2WiQDnkP2wkcODfeMAVGRIUQFXEs9ZQcn6pASbptIdmwqy9nqmKN1GodQx9jAE4U8cxcDfSOmiqlQKumQeGJxTBhZoNqBZD4kY35fPTkbo7Wd3dIXLFx94NBr8AsdBVBRQCXnbkukcj9</vt:lpwstr>
  </property>
  <property fmtid="{D5CDD505-2E9C-101B-9397-08002B2CF9AE}" pid="116" name="VS Team System Data DO NOT EDIT113">
    <vt:lpwstr>wEIEFr0r7YrPrwfqU0zX5RarROewWqA/Tog7XMhIN5OfN7NcBCku8qfy3MkmyWc1DbJcm19JwJA+kD4QpD4XejIPz6FiyBjdkekRqLUVSd2PRFY3itQP9zqvKli3Z1YkBhhY3ESJQR+bYVMOZhZH9ecjIUfCsI/9aReR2NbWIa7XmGJon80L5MnDYBVNKAX+CzjzJvD2n3SJLRW5eaPQr1CKrp6Qao1l2y3AY6NriCx3h7sRuxobUZmxHF1ao6B</vt:lpwstr>
  </property>
  <property fmtid="{D5CDD505-2E9C-101B-9397-08002B2CF9AE}" pid="117" name="VS Team System Data DO NOT EDIT114">
    <vt:lpwstr>esEVihKhittfX4bDUiV6hBGtIIElcEtdZmIaOS8H3mxETpdqLNwpmAjuz55k2IohV3L3qtDw34eo8CSBOWcsNAgH4mFTtOVQsvjBY1rQV+4EygeyfTYQxamDCwCQ3kjkNKM5WSLKMGTAHwvVmPqAqRV1zK85hqfFOFZk3KZTWOqDJ0ilosiVBndoULglsiiUQTL97bsT3dUE9Z0h8HWql3va6UksYsaKlgYqlN2RHeB74qj2smGU0JAuU2SpQcC</vt:lpwstr>
  </property>
  <property fmtid="{D5CDD505-2E9C-101B-9397-08002B2CF9AE}" pid="118" name="VS Team System Data DO NOT EDIT115">
    <vt:lpwstr>8s654jRDqiMxK4taMlytGIt5Y0w98M+qmXxKFGkFfSdEa5vpuR2IK1fQ1o7g6bP72vIQ6M6wpHkdKARY3lGYmOXF3ZiQwokABpIiNaQONXQR8KuVUzVWsvZeg3eBxghG16Ok9+RaShK6nR9cqS6TD2EjqG9YZ7KGdRcKRit7ZT4oHH7TYWLIiN6w3thbxfyRh0ic6BYmXVNLMBFqi4OhNVVoqq8vUsftZQQ6NZEsj/DoYWJ9M2kPJmpqJzL7AnN</vt:lpwstr>
  </property>
  <property fmtid="{D5CDD505-2E9C-101B-9397-08002B2CF9AE}" pid="119" name="VS Team System Data DO NOT EDIT116">
    <vt:lpwstr>lmcrNpO6otKZW00aFZJWv+qZuAfiDAeW1yPZ+eWOgTFz5NyOo+YQZaQkYhXjIF8iVaovm4PQrErXiBkImXhHMu6AgIF12wLVD1Sq7KnVIvlqxykVSPoNNfTc6rG41mhY87FQNVLUSxxeS31ReXVFcMgRUgRWds6egq6/X6YaK7u39u4FF7S+kuXwu1xzSZYbVjmgjdkSRseyvGcxsiE/g9wDR+EvFJx/54wr21aTf5BLVzh0AxfaU4y7Y8wp3g7</vt:lpwstr>
  </property>
  <property fmtid="{D5CDD505-2E9C-101B-9397-08002B2CF9AE}" pid="120" name="VS Team System Data DO NOT EDIT117">
    <vt:lpwstr>1ZHbtAfYjSYusr+eMYwXLupqGKFstqgJxFKEMltqhhQypsEXADBQqS85PWLqb0shswEn4FlO1prbdaMDtQNbWqeghE3o5kXkTG1zG0+myJUcEEpKzFmCRAHBF98triVBsmzU4HTgTsCcz/2/gkP5Mqq+Gg2iSwPvAadkyCV26nHNNGGntwG7yXgvR07D04zGFw54Nqmp+YZYFbJoSe5L3dSSU6Sg8BKH3yhDh2onUNmp3L1Mmw5B9Cd/Zcv6T5X</vt:lpwstr>
  </property>
  <property fmtid="{D5CDD505-2E9C-101B-9397-08002B2CF9AE}" pid="121" name="VS Team System Data DO NOT EDIT118">
    <vt:lpwstr>XHKvFAroeZBsEQIupLuUHfrNV16xBUTitCluTbGg56glSBpamWUHpMoVGNCOlnh22NBPFAJfxN1QQF19tq2pYTp2NHTpmjnklKqMilFWY5pDcz8WADN471xzhVe6ZrI3I9OZfrAz4T4uQNuWMtiU3mooVEBgjLUfmZveeOOSf8cIWAbDOJTsxOK02xxYeqa6Gv8ZTxGBflHNDHsqXVcFhX7lxHQR8nN0I/TGs5hyREUd1cKaMT12uILgZtTdEgL</vt:lpwstr>
  </property>
  <property fmtid="{D5CDD505-2E9C-101B-9397-08002B2CF9AE}" pid="122" name="VS Team System Data DO NOT EDIT119">
    <vt:lpwstr>EapWYCGBb4QKQ0OAnD9qq2lHhevq41UOQb8pacsd2vg9Fsk3EYy04bXLlM+AYxjHM1pCLCtlVZWz+uqRPGQ0KOcGG4VJ+RbEqOCULdHC9mww+aI4pd/NpIbCRRb+mFaTRSfXaNxj2OC05Iov1/wI3JOYLw7HOXSemx4flCU6qk0QexhBRCwOvv1XpuNl43B9F23tO9amseGCKDWLUPyc2Hp6Mn0x54yqnqVu7aWt17eju70HQmUBlL9tgy1iwA7</vt:lpwstr>
  </property>
  <property fmtid="{D5CDD505-2E9C-101B-9397-08002B2CF9AE}" pid="123" name="VS Team System Data DO NOT EDIT120">
    <vt:lpwstr>/GfDrNOguJI5FWfZy/VDTed5LVwi+jZpenXMSaDQkwFLyiT1Qg+GpF7yV32hWyrsyMPChZHnmvCoMZt5SJugdRwD6YUdif0QOFKpwVM9dubqZk6tzBQoNWyIoKPga3xjeW3H0XsNyZiosTSxDCjGMXAQNjV4awAzl1FA0qVLNjUQvg4qNFv1+muDkNRqw5O5ZLXUNEN2NHGMrWfvn2POHWVsB74+OUpy+j352SrLeQNftCYpkynhl8g/POeFKRK</vt:lpwstr>
  </property>
  <property fmtid="{D5CDD505-2E9C-101B-9397-08002B2CF9AE}" pid="124" name="VS Team System Data DO NOT EDIT121">
    <vt:lpwstr>t4sS+YkeRG477ILQNfGtUr6oAy1Yz4mSvUbxY0psDi0R/n1k8RQgdGIqUIVgWoTFuxIgl0hJUJD4243ZDtNq0kR8XmguxPA0ViBMH81HdIuhhYmcdMtd2CUwmDsnWSFY2y+XFrKHCe2rSSnwvZimC2oVwqoyNtIUblVqlA0tygaMRDbFnFcGi1WXfxmrFgSKVNLK/WQI0wxJ4x8BRdpri1dRpYNrdU9EiTDW5vEoYsC5q0lhYMsUp2UAoPAuQ05</vt:lpwstr>
  </property>
  <property fmtid="{D5CDD505-2E9C-101B-9397-08002B2CF9AE}" pid="125" name="VS Team System Data DO NOT EDIT122">
    <vt:lpwstr>2KfiAF3tk9DoWJn5EvKKSgEqoft9UcxSqPpU1LYD3Q248EHPQF4tyxccxy6zgvcwfgnmeDtqKtuULl4vOSPl1f/e/D6e3p1eXt4T+392tb/vRzWPfb5cnH89Ob6eOn84XZ4tlXQFJFds2BARYmXRzu7WgW8ZmhCBpzmgnEUox0MKXw6NXJbz093Nz8P3fnZyeXp4dvT25//tvJx8P973j4hz+e3By+P789/OP64su/XNb+j+vz+7/79eb2w80fv</vt:lpwstr>
  </property>
  <property fmtid="{D5CDD505-2E9C-101B-9397-08002B2CF9AE}" pid="126" name="VS Team System Data DO NOT EDIT123">
    <vt:lpwstr>/766+Hi5Obm/MP56cnt+dXl1z8cTj5+W/7114cz+2P4IObHfoCQUYSsUTjIig+NCa2z2T1O+5bf8e3V9e3JhbrOzy/44vzyl5s/7L5+9t7xgZtPJ6eH8eT25Pvbq+uTn+QB//l4cXnz33+434bL+3/06Iv+fHv7CV/m7PDrVyf/9+768NXp1cevTw8/HX45Obs5eVjj5w8/XtvqT39zeXOLTfhmvP/ojzH4sxMo3tmTH/ft4RD2P7oTMdBOXpb7</vt:lpwstr>
  </property>
  <property fmtid="{D5CDD505-2E9C-101B-9397-08002B2CF9AE}" pid="127" name="VS Team System Data DO NOT EDIT124">
    <vt:lpwstr>4E/bkx/5eX6/D+eHi7P77/W5vW7aR4pd5zfT2fntyY8XZXX9H/70w/Xdo9N1fvPN2eHy9vz2t/u/n08ubh7/gzP+xTct0jw++vF1+PD4e//1/PT66ubqw+1X//z+h++/Gq4+fry6/OqH63NZ3sOHuOgffvt0+Pxc8/R93j/u0QcfdevllDxEbr/nt1seXf12w93N7dXHr+bz/xzO/nm4vpHDfbPhW335+UdfzuZHQfvv++X46Ne+3LfX51fX8sD</vt:lpwstr>
  </property>
  <property fmtid="{D5CDD505-2E9C-101B-9397-08002B2CF9AE}" pid="128" name="VS Team System Data DO NOT EDIT125">
    <vt:lpwstr>zm9Or62u5fC9+Qat/w/uH7M5vdo8f8wgBgvnZo2zi8ujVR/Svf/3mqz9f/Xu+urs827CZ8tHdw2cfiLasy4+otn7PL7g8+k1fsL+4Ov3lsOX7Pf7kw9hVEFvdHuXbLY9e++2+P/35cHYnxv+nr76/Pbm+FTP/oqFx+rfkZ3efP/z0i5qjmNLl0W80pd8dbq4ufj2cfXc4ubm63LCf9w/YPXrCE9sa3dFsa3Sv2tbvDheyrsPl1e3h18O1xBCvHN</vt:lpwstr>
  </property>
  <property fmtid="{D5CDD505-2E9C-101B-9397-08002B2CF9AE}" pid="129" name="VS Team System Data DO NOT EDIT126">
    <vt:lpwstr>qKAVoes8Nzdk8e9Pi7tvEB9/U7f1c8+rXvii09v709nH1zKSH1NYOlDTv6+TG7by53Tx/0+MsGexxztDz69Y39JFHcZ7+36eSWJ+weP+LpTfX5aDfV5w0mabw7bDRI8smaOfJHObPLo9d+yR+Gv37V3cnG8rCJ+by92xIKPTxid/PwjKdhwgOTxO8fyca135de9PvfPn6S9b70PaP+PR9/8uFS1r/X83W/5T5Wv9L3v91I5i438deXvkHVov76d</vt:lpwstr>
  </property>
  <property fmtid="{D5CDD505-2E9C-101B-9397-08002B2CF9AE}" pid="130" name="VS Team System Data DO NOT EDIT127">
    <vt:lpwstr>PXvuGrP/v5h7fU7tqx9+Pnk8qfDWf/bFjtZPrtbPvyoN36Ufcj2tS/TX51cn/3l5HJLZsTP7j5/+OmNyS+crHfemFw/XtqN+e7wf+7Orw9nnfinyzPJZTfZ/fKM3f1DdkGLRo9nFdvVVnEJ0r65ubnbsqkPn3v4bkf5Vq+dzB/Oby825eufP/fsQPrjHUj/rgPpfpcD6bQw+ihZw/Lo16KtH64+jYebX4ars03b+OzTn7+Ye8FUbv9O7lVLOVwf</vt:lpwstr>
  </property>
  <property fmtid="{D5CDD505-2E9C-101B-9397-08002B2CF9AE}" pid="131" name="VS Team System Data DO NOT EDIT128">
    <vt:lpwstr>JBY62xhLLZ+uxVPueHmsW5+lF8vR392cXx5ubv55cvGyBal46fvP7x4e8OzLHi9Cdqsj5PlwOPvx5PSXr7pPny6WKjG+3ZYA8uEJu8+PeOibHMWz14PG5bj+Tzlo1x9Prn/ZsINPP/skgTPH2bzl0a+bFDELZzALJ582ZqrqIx7isBd83XvisFe9HWOp4eri7uPlePVKNFa7dwzHyjN2nx/yxCE8wrL/3g4htfUj+bmsy07KIKfrp6vrLeGz9oR</vt:lpwstr>
  </property>
  <property fmtid="{D5CDD505-2E9C-101B-9397-08002B2CF9AE}" pid="132" name="VS Team System Data DO NOT EDIT129">
    <vt:lpwstr>HXzA2wR3Fyy+Pfu0LfiOO+NPtz2dXp3cf5dFbNnF5xO7JMx59xWDtcQKZ5dGvfcXx6rt/daenssbD5elhuD4XS3F+smErX3jQ56+7P4qr37/q6jtx1t+8WPOr7B4+uPtmfPYtTHOUHdubpr5dyzf5XIpD4/KlL5Qqx/H+87vPD3hyGF1zpD4RH73mME43t+cfEVptPINPP/80ZYhHCZ+XR78pZfjm46eT09u/X46HXw8XV59esy6VClB5yk528/</vt:lpwstr>
  </property>
  <property fmtid="{D5CDD505-2E9C-101B-9397-08002B2CF9AE}" pid="133" name="VS Team System Data DO NOT EDIT130">
    <vt:lpwstr>lzHg3wHOUr17/tclD/fC47+rJPyPqXevzJZ3HmO9LxanloefIbY+rvDr+eH/69sWh0/+EvqkalzXiUgGx59JsO6XRzenLxSnpU+YpPPvo4ZHG2PVYryD1hyqhYmMPF+a8HybPPL9/RbP/8lN355U5vuvNY2eNlgfYNWeDZoZw4+ZFIoS0p0c3N1ek5M97HD3lycpN5x/18+eQms/6C4uR2p7d3Jxf3pRS/5QvzCQ/VGK8FbkcJZ5ZHv5o6HW42B</vt:lpwstr>
  </property>
  <property fmtid="{D5CDD505-2E9C-101B-9397-08002B2CF9AE}" pid="134" name="VS Team System Data DO NOT EDIT131">
    <vt:lpwstr>aSfP/cEH9KkI30XPvq17/Ld3eU9MuTiNyP+4z+H07uN+SCetfv8sJ08bff0cU/P7HHineXRbzqzz6uIacuX/6KKmL7ca3McjMzy6Ff3+vzHH68uTy/OT385l/93J6n7h7uLi08Sjv5Lnn310/XV3aeXjXKtm8Qn7/jo3f2zd3j47vPTd48e/yw2PF5HML6tI/jX89vzn0qQf3Hy4hWohIUPD9h9fsIDiKht3ZFu+/Loemh4en33cSBeEbUD4EW/</vt:lpwstr>
  </property>
  <property fmtid="{D5CDD505-2E9C-101B-9397-08002B2CF9AE}" pid="135" name="VS Team System Data DO NOT EDIT132">
    <vt:lpwstr>v/txQY5uqx7gk7tnD3kWTh0v5g9vi/mXy3nzquV+8W7f7L604CUiOF6zyr4hPH4INi6ubs4vf0LA/FrtRP/CywN2j5/w9CsfJw9fHr32Kz+CZshKP10cJEj6n1cv12kfD2E9g92UB+w+P+FZ0+t48MYXapraaR5OLi62d0/4YaV5Yt9xW6spnn01W5Xw9vyny8PZD1fbYmN+eLd8+hnQ7x05wMtJq3lrIwgXaivOgR9VE9bUHC/sb94W9v+dHYC</vt:lpwstr>
  </property>
  <property fmtid="{D5CDD505-2E9C-101B-9397-08002B2CF9AE}" pid="136" name="VS Team System Data DO NOT EDIT133">
    <vt:lpwstr>HwH9LI/b+GdVGLC9LOkpmtzz6Td9ZnB9K6H89keVeT//5dLi+3fK1l8fsynN25UHqV49HiR2WR28qov3jZvnm5yg9v6uOhkftnj3rofB7lBBx/2rrD1XojfVeFrC/LPUWYN7xvKdf7T2B+UNA8/3d+e1hY78Wn9/xAUq7tgQwx+tQ2/U1taex0eFsM8JxscbfK+jG/VHC3f2rHnQBwm2NBxYY3ZcBQQm0j5ebhbflZkMpLJz/euhO4SdKmYj491</vt:lpwstr>
  </property>
  <property fmtid="{D5CDD505-2E9C-101B-9397-08002B2CF9AE}" pid="137" name="VS Team System Data DO NOT EDIT134">
    <vt:lpwstr>cLFhXj8/DIXXnmbqk9PXvqY2rRaMNR4HjLo1/L4RGcXl2fHa43nN2nn31cUDP5OPXS5dGvFtR+PpwWUM+pXNSPh8Ptza38kfz809352eECGJgtxunnw2557g4P2/HJu1v8Mf7ns4c/q8odCe/FR7/2Qv52JTf7082/fz4//fn06u7i7MfDyYV8k7PffjxcXf61/3ZLkeZvVzs+dcfH7vjc3Y+H3fJk/Cg34P7hz9BvxxqswKNfPR4Fv/aP64sth</vt:lpwstr>
  </property>
  <property fmtid="{D5CDD505-2E9C-101B-9397-08002B2CF9AE}" pid="138" name="VS Team System Data DO NOT EDIT135">
    <vt:lpwstr>+Dph59lCEdra72hav50EmhjW2uZAnqeJSQXvTkOIm559BqDtVSLDjd/Od9Uf8Ezdp8fsvv8lEeu9zig72cckyq29mEaelP8dPJx9/jjz3Kd49UcXpiL1b3vMpW0JWZ68tmHgsMLQfA79sy+iuTAcQLpwcaYl6cRn6+FvO1RAoTl0W+J7pdxnMMZwnT82y0llvtnsPi5+/yUZwnNUTLT5dFv+cp/uTo9uSA5wNXd9aaMlE9AOHyye/SMB8z0MVzG</vt:lpwstr>
  </property>
  <property fmtid="{D5CDD505-2E9C-101B-9397-08002B2CF9AE}" pid="139" name="VS Team System Data DO NOT EDIT136">
    <vt:lpwstr>Cz7wKWR6WwVpiYGeO4d4nAsYX72A3x0AUDj7y/nlL8PV3csV6vpEKL8TnrF7eMiz5OV49ZLwtnrJDyc3v2xNseWjVUtzvDpC+6Y6wrcn1/IPbg/XL8bplRv37MPPQrTj1Q/MG+oHjNEk6z/95buTy00NBn549/nTz9KvI8XXfPSK9Iu4r3MJrhYE34+/SZZ0K8HJxrSLzwNdxOcn7n78jZnX54c+BG/HMUP7FWboV/nKWwsny6eVwklJa441nY1</vt:lpwstr>
  </property>
  <property fmtid="{D5CDD505-2E9C-101B-9397-08002B2CF9AE}" pid="140" name="VS Team System Data DO NOT EDIT137">
    <vt:lpwstr>Hv7ajf79EWvvnw8Wnf3w6k/WNG7ZRf8azEfRjYeDx6Ne+5DeXt2SyeoQo2/A1H57yCFH2xVdtfTwWdg6Pfu2rTv/BrPwjMoVNKI3KU55ZoiMNpfDRr1oiMRfXh5u7i9ubk+vD2eHm9Pr8x005B4PV5VE7edbu6cOeudHjRa8vJJCVOsDJ7fnlT1tqAA8ffHxyY+OPhCvno1/b0fHquxPMdG3j/ZBP7x5//NEXSz4dCzjHR796VGX9Vx9OWT3fcj</vt:lpwstr>
  </property>
  <property fmtid="{D5CDD505-2E9C-101B-9397-08002B2CF9AE}" pid="141" name="VS Team System Data DO NOT EDIT138">
    <vt:lpwstr>7l3+yuPuwePeCZ/zjSaAof/dqX67/9eHV2uDj9+bCVZujbHZ+we/yIZ3iK4/Vx89v6uM/hf+2W2/cF/K9VDE1zvGC22RDM3h5K92c7y9LtYVceoYZBNjfxSO6Ej17jTiR0OTm/EU9wuP51mxGiK8FjEM8+edDTG3ssz8lHv/ZVF6/+N/Hqfz18fBFLU8nC7jmW8Ijd52c8Ei04ynV9tb460m+/OqJa+VLPP/0MRX6kHg8fvcIz/uu7w6frLbinp</vt:lpwstr>
  </property>
  <property fmtid="{D5CDD505-2E9C-101B-9397-08002B2CF9AE}" pid="142" name="VS Team System Data DO NOT EDIT139">
    <vt:lpwstr>599ZlePh7p84Uutsat2wzf90q5arUhwvADOvDmAW3oxm9PKpZVToTc4Tsq1PPotJZ9yP7+5/LDF2JQP7z5/+tG99N6aI3XY+ejX7uWfT25uT376/nB796m4tpury4vfzj/8MJRY7eYGf7XFkciTd/Lo3eNn7/Dw3fmH3Q/DEgve7B5+wbMhvHec8leG8N5wyD8jaZaR42016fsPKx1LyRTdsUZh8egV5TDAA85vPh6ufzqc3V6dXFxci3P89eTy</vt:lpwstr>
  </property>
  <property fmtid="{D5CDD505-2E9C-101B-9397-08002B2CF9AE}" pid="143" name="VS Team System Data DO NOT EDIT140">
    <vt:lpwstr>9sfrk0sJaW8AHKG73IxLAABB4onyO3a3Vzv5Lbv7X7O7/z27q+vdk9/0DFx1vPrvC220V6fctpJ/fDHpptS9i3c9UjGGj37VcT/EFK+N9L0elez0gb6Yj4e7ym/DXT334ltG+r704v7L75zM0Wil5NFv+s5PhxjjJvv2dIgxKnt8HIjR8ug3fV8FyWw2fGkdyWyUrx6PNvsX49tm//5fudSfue033OUvP//sIh9vpjy/bab8+UXecqy/vMjPDnZ</vt:lpwstr>
  </property>
  <property fmtid="{D5CDD505-2E9C-101B-9397-08002B2CF9AE}" pid="144" name="VS Team System Data DO NOT EDIT141">
    <vt:lpwstr>p2R8vRl1P8fkE3tzdyTJe+r5e/76P8M0Pj3hG23Gs1h0evSaJBB7l7xshoV9+/gHocJSu3KtAh+7u9uer6/P/uzmBenhALYWyx8sW7epAur87vzj7ilTz32zpW/GTu2++LGsEe5xSzfLoFSfyuwMIz7YgAVDvf/zpZ6b0eHCOF4b+6xN428A4Zf7uedpTEvCjBATLo9d+wUdDlX+/Pv/p/PLk4p7Y58WvW4E93D9j9+Qhz8o3x0tj3hD4PZ7U2z</vt:lpwstr>
  </property>
  <property fmtid="{D5CDD505-2E9C-101B-9397-08002B2CF9AE}" pid="145" name="VS Team System Data DO NOT EDIT142">
    <vt:lpwstr>pMUaZDasIDx8MFvlDWqFT/ycd/u+UEP/nos4j2eFlLelvW8u3d9aermxf3sIZGevTJZ0HrUTz98ug3fbv78bvX5tlfHbr7cqC9DH8eLxNbP92tzpVuyT6/nCt9ln3uXwpY3wVBenXAcPqPZEqytvdgIe+f8QoY8ngpV3gj3crV1e1wcvfy7awlIPLZ3cOHn+E4jpd3vEDJWfef8/nl+c3PG31J+bDaVwWW5ljMlXj0azHeDz8f/vG/zm/ODh/OL</vt:lpwstr>
  </property>
  <property fmtid="{D5CDD505-2E9C-101B-9397-08002B2CF9AE}" pid="146" name="VS Team System Data DO NOT EDIT143">
    <vt:lpwstr>w9nJ5dnpxeHk+sPV9fvAw3+43+hIro8dSeP3fG5O3lwBToIrEZzHHr85dGvvYrvD9e/np8exJ6+DAqtuVJ+evf548/y6OPFg+tF374YE95E5/lsUHj3zbMO+v4lvMt7TPALYJfFBH97cv0KS0pNFu3hg8/CoOMlKi8Ak+qBQoexqRswufz59uOLQ3QvBwwPz9n9+Ye//kU7sccROCiPfsuJfTL6srUf8XT05ctexP6lYZB3HdrX50EKM8/WkGH5</vt:lpwstr>
  </property>
  <property fmtid="{D5CDD505-2E9C-101B-9397-08002B2CF9AE}" pid="147" name="VS Team System Data DO NOT EDIT144">
    <vt:lpwstr>uBYs7I/1nV77SpvsynOG4MKffSSPwEe/5hGWab7v7348fTc79/OHPAt3juce2je5h+8xVrzBrDx87llwc6wCFh792v6VzjREXE8XJm1CkRmUlBBHgs/rVyl2X+x74+m7+8cv8OQS9dzHOvgdO4WN9zjsca9dTSL9tsQ3t5XhiKNx58ujX9tgEM389eTy7uSiDDZswbfqz3gWBRxPtim9TbZpsfZbruiTjz6+pa09lrAkH/3aJo5X43vKzKNeZi6</vt:lpwstr>
  </property>
  <property fmtid="{D5CDD505-2E9C-101B-9397-08002B2CF9AE}" pid="148" name="VS Team System Data DO NOT EDIT145">
    <vt:lpwstr>l0uO1B5rV0dsTIVSxAt9enb+ygfW5M4xiPfr8Yzb9o3gQPPdVZ3/Phr/N63/m0n/u/4v3Ol4U+gLP9QpVnL+c3F2e/gyR8Os7Es5sOb2PNXLKA3dfPPHxTXUuHovcBY9+tVggX6n/dnjXoET/7W5QBiX2L4lyvStWffX8ivm4uj28b4IZT6jW7Aou73gR3gtfsYJrPb/ZUuL4/LFnPdjj9ULsG3ohKi3YazJrtZzqMTXY7ku1tfLaj/e93erv/c</vt:lpwstr>
  </property>
  <property fmtid="{D5CDD505-2E9C-101B-9397-08002B2CF9AE}" pid="149" name="VS Team System Data DO NOT EDIT146">
    <vt:lpwstr>i5TB8Q027xK48++QzGdTxeb/O2QvNTGNcW+PlzGNcz8HlyPtnjdC+XR79mXXHMrhdRixe/X7UQcHbYPXnAs3t6vJK6Xd/R+wJh+vd/X27CuygQ04dHPQ3fj8PRuDz6jbZ3PL85Pf+EeewN3/nZh5+MNTdHYcBanvxqpv3p0/XVVsqr+w9XiHGPlnvJo99kg543MLdoC3zZwPxCWyD+/7Vd227bOBD9FT7tWwvHGzsKFljAqVs0i03jddzFvhWMr</vt:lpwstr>
  </property>
  <property fmtid="{D5CDD505-2E9C-101B-9397-08002B2CF9AE}" pid="150" name="VS Team System Data DO NOT EDIT147">
    <vt:lpwstr>TpqHMmQ7LT5++VQlERRvEgjzEPTIAAPw9Ak53JmzvWUSk5QQofvIejxhJVqM0YbTybJe6KgBx7EsmgSZx+ockm7XTCjswtmQ7khTYyqjyidy0tpAl12RbqSbU+meSagwzGENXQ+xJL4szWD4U4GP12+3bM0q6pFHENrAGQWRI22pD9owrSeCG3te/ECJ1DTDDRMVrJa9GhAq/iuyYp5LEyT1Xgq3vlqJcf4zJ5CSbVvX8TVBz9GLAqGWnrPTcXL</vt:lpwstr>
  </property>
  <property fmtid="{D5CDD505-2E9C-101B-9397-08002B2CF9AE}" pid="151" name="VS Team System Data DO NOT EDIT148">
    <vt:lpwstr>RCRFoaAHXp03fPt8yParPMmC7DqHX6UgWAujbbSN6RblN9rCzaLqZo449ms12lb3NyUKvSroHs/Bt6//fVuWmRiMod0FaL92EVVvHYDu+dr5d83Th6UZrB2/+YSoB52Cdi5qK7WMdgV/r0sb/ZXk/BbT7EobaPi/dKHkae9QclkrcCv81X0Z9pY/QCxTg2ANhmG30LFcr4exXM2CJUxJWrdg6cI8mJDVJ4mzKujgjSr/i3Pk09gZbpg2ZC2EBfQ</vt:lpwstr>
  </property>
  <property fmtid="{D5CDD505-2E9C-101B-9397-08002B2CF9AE}" pid="152" name="VS Team System Data DO NOT EDIT149">
    <vt:lpwstr>I0wajlGKaNjaNlBldvd1sWL2dqu35mL4meZYilbiqMh9mwhi5ZjpnI0JpKcLviXQ4NASL01HGYOjs9ckwe90M78wRC+6Gd+bmHQXtjog4ExI6dEfdFuv4GHM5KcaA6Iw3KivoYq2ebsT+yortU5ps+WF1fqyyrZhkrV5qoRBZB9LIXtM1CbvsfYN1OJRAI+CoDK5Bo9SBDFuLLtvp0aEL5hqQ4T5LqqEb+ys5aUTWh4QOneyqeGQnzqe4e9JtEk</vt:lpwstr>
  </property>
  <property fmtid="{D5CDD505-2E9C-101B-9397-08002B2CF9AE}" pid="153" name="VS Team System Data DO NOT EDIT150">
    <vt:lpwstr>Pvzec0+5nydMd3uxxa3mCszbouRceWbDeJLhn+bXzDsSe58RT0QMd+lM6QS07o3XQyuZhMfT7GmIhMhd5nqUkhLKuH03mXZO8//i1cvfdATCgWKVjffPsU5I85PgMShf3GX45/MBPJqI4cYagGtFj626lVAPyUvKLb7dejLTEOUP8hk4CeeDQ9Kl/jEPP0fJQ6QPfrL/dfxj3rCk7pCt2vWRfRsFPpnMtomHMJDM4mR4EUBpaahVqmw1VOSeeDT</vt:lpwstr>
  </property>
  <property fmtid="{D5CDD505-2E9C-101B-9397-08002B2CF9AE}" pid="154" name="VS Team System Data DO NOT EDIT151">
    <vt:lpwstr>Yb5YKa5inGpu+aqrcMLTUJLQQ9a8yrPoKB39yn5hbi7q9GsGm683VQkWIAOhvSaPlJiyU8VS73mpycFf+XJAX6nqkgPsd96t6rsu2SnV2z1hqUOlXv1ZE3tnuWDMaez9ecDuzyJD/FbkaA4mPpQgz5McsUp6L7r0xheQHROUvEdVhm7BrAoY5dsbaokLkAHz0C2HBHWXtrC2vCWXtPcXwo6tKi7t/KbT7AUxJHtjtfyfyOMTaed9c59V3X6+iww</vt:lpwstr>
  </property>
  <property fmtid="{D5CDD505-2E9C-101B-9397-08002B2CF9AE}" pid="155" name="VS Team System Data DO NOT EDIT152">
    <vt:lpwstr>dqTW1WfRoTjPoumU6DMooYNWVU3CQ/iJGgPPFgygI79c9g7s2ajsDyeen6B/a/4SbJ3maK6lE9klHDPxWkdyRtX1UUKH9niTnA5xUmxLyVjMbSMR4J3UMYzGt0QxPgkdWuGn7HDIfhaNKqrYC9mSVlz9dzcrdNtbhavJrcoqtwoaFEdtLW9Lo54umu/JmFpJNEl6DuiuOGwFfaRRBkelzAHQoe2+Wd2BQkOPwgzHvoptkwjW0oySXkdHHvaU+dl</vt:lpwstr>
  </property>
  <property fmtid="{D5CDD505-2E9C-101B-9397-08002B2CF9AE}" pid="156" name="VS Team System Data DO NOT EDIT153">
    <vt:lpwstr>9+k3yIulsEIFFMjMAgpkYbXeAqnO1hA5eUYjXZ2Nz3eiUOWa9syt6AZx49jH7VY8zqJZ0T6pHDycUX/fXwfULrZtNNcosLUl0WUEP87daCWBMpsxMAM8t20tD/VbQQ7ZXCjRgS+PlYGYpkC+jPmTPYjRAR6a7p5hwkrmnHX6GMM+oiFMSOnit8j1kRMZYfgJB5j0clh/Q06hyQFNf60d8HAlTTDUmkDTtnoKrK7oQ49XQAvsUONJxun1bHTgmRa</vt:lpwstr>
  </property>
  <property fmtid="{D5CDD505-2E9C-101B-9397-08002B2CF9AE}" pid="157" name="VS Team System Data DO NOT EDIT154">
    <vt:lpwstr>QhsBpCtxaFi0KlKAnQwUNwv9rFxfOTWEouHmVvIMmxRAXB2hgGEYtMNVNAh9b4cH4UxuIxS3FUnc5wvTxnMqep5VXQoaWt+THZSR8bWo2F8viuiuUahOkorWDgFZXgl4QO+zSlL4JkHtVl5nbdiYtrmqplBR1a3NcUmNPFqdhmr9D+AFRBTtFEHKatmEle3N9jfjrnUr4EsXyYgMkZmJyC8ROTk7BowtQ01cWtZmJbC6UBGucRBTIkdOgPdcd/Z</vt:lpwstr>
  </property>
  <property fmtid="{D5CDD505-2E9C-101B-9397-08002B2CF9AE}" pid="158" name="VS Team System Data DO NOT EDIT155">
    <vt:lpwstr>JhERzPOsLboLOj+bZmt6TuMUmE3fXdpbiAoe1LJ3QJ00B7JlqNEQ5cu0VCwhsikY3735GK1EoOlRobBGFE2iMYDmnic2xFcEoHrXJsK8Eumh/waun0d+yY7YXQv3jLcQ0fD9/QaCmtfYTUKKvWrbnfXMpFJR5OYozj4xTqY3vCzeQu2tqQ4SvYpWaZt4jHja2LrbVrR01C+XRfA2Eo6J2U+zEnZ8Hwfn5S+IPKDW2IwBWJtTgymNpl2ceQpCWoK</vt:lpwstr>
  </property>
  <property fmtid="{D5CDD505-2E9C-101B-9397-08002B2CF9AE}" pid="159" name="VS Team System Data DO NOT EDIT156">
    <vt:lpwstr>1NAmvMN+L4NdZE1dowEak92YC8YGMGMuHQsA6qdJ7iAF3eeh3PVTfvW8kyaCQcQjWqCEDi1wxYH0+iJbCMa/4m2QWuq6f0ogViKxNpTWKIuo6NcjHKnMgs/g7Y/pk/W5Che4OttHNDxhBT3KPsdIbHXt8ytzM4n4wh5LqCJxSAYvUOkOMXY/KwwGIE61ApqWdQp60J7eJadkLykJmzzZ7+MclwOuQFgLxVg0XbbbEztxcCYf+WMSypS67iRjtJG</vt:lpwstr>
  </property>
  <property fmtid="{D5CDD505-2E9C-101B-9397-08002B2CF9AE}" pid="160" name="VS Team System Data DO NOT EDIT157">
    <vt:lpwstr>gIdlaBd3flm+Y3jgZnNbQeoW+rh8jzqan44c6mjcZz3cfssP5BfNaytFMG25w8+lSpgNauhnkfLTvVdHzbdYrPN5ErAwJHbILFFlmsVgcpYgmyiaoGDcChekwxqbSsTM8ZCP7pvZpmOG8bOx9Mi4vIqruQhI6tJOfeSE+YPylIdmgolkgGl7jMB3IMILo3JP+XYutRhAmVdg1gmwJwIiOSh4No5JbBHQxy7YL6Fpzn2QlJQJ60NKritlFvn1KTu</vt:lpwstr>
  </property>
  <property fmtid="{D5CDD505-2E9C-101B-9397-08002B2CF9AE}" pid="161" name="VS Team System Data DO NOT EDIT158">
    <vt:lpwstr>K3P+feazlYKNsBMug7dOZDf3YS8Dv+Ocf52ybQPMxBfZVj2abTOYzo7QlaD8BQQCyjHmbEvOiM9/kw4/1DSbhIXuOF7I6Nzs5XMKzEseboIYtHlPeS0KEXZ/MkM39JUfVzfXzjaZb+OKfihdzFr/EhgyyeMA5ivj97D6lHpQumAJJGNQl7fGOciXlYORGrZ2LtqQzuK1GrJwkd/Etlx2VcPKNaBbXHGmkKOiFTj46VmzlZhmvHxXpdIsp0LoGn4</vt:lpwstr>
  </property>
  <property fmtid="{D5CDD505-2E9C-101B-9397-08002B2CF9AE}" pid="162" name="VS Team System Data DO NOT EDIT159">
    <vt:lpwstr>MJuPf7LD+d4kcfePpWO7ZRjWT0YFln/e3j4838=</vt:lpwstr>
  </property>
  <property fmtid="{D5CDD505-2E9C-101B-9397-08002B2CF9AE}" pid="163" name="VS Team System Data DO NOT EDIT">
    <vt:i4>160</vt:i4>
  </property>
  <property fmtid="{D5CDD505-2E9C-101B-9397-08002B2CF9AE}" pid="164"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65" name="VS Team System Additional Data DO NOT EDIT1">
    <vt:lpwstr>rmp/+1J4SH354alxCGKniXOGcwffkMYutuMQzfoIi4MdY6c1NVt0z8J0y2moK/nHOebbg7+4RUKCfY+cMyFzvtryNI0TzAw==</vt:lpwstr>
  </property>
  <property fmtid="{D5CDD505-2E9C-101B-9397-08002B2CF9AE}" pid="166" name="VS Team System Additional Data DO NOT EDIT">
    <vt:i4>2</vt:i4>
  </property>
</Properties>
</file>